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ResultsIntrTransp3!$A$1:$CM$93</definedName>
    <definedName name="ResultsMarker" localSheetId="3">impar!$B$1:$U$1403</definedName>
    <definedName name="ResultsMarker" localSheetId="1">Marker!$A$1:$W$185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U94" i="1" l="1"/>
  <c r="V94" i="1"/>
  <c r="W94" i="1"/>
  <c r="X94" i="1"/>
  <c r="T94" i="1"/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<sst xmlns="http://schemas.openxmlformats.org/spreadsheetml/2006/main" count="150" uniqueCount="97">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</sst>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8750</c:v>
                </c:pt>
                <c:pt idx="3">
                  <c:v>8750</c:v>
                </c:pt>
                <c:pt idx="4">
                  <c:v>8750</c:v>
                </c:pt>
                <c:pt idx="5">
                  <c:v>8750</c:v>
                </c:pt>
                <c:pt idx="6">
                  <c:v>8750</c:v>
                </c:pt>
                <c:pt idx="7">
                  <c:v>8750</c:v>
                </c:pt>
                <c:pt idx="8">
                  <c:v>8750</c:v>
                </c:pt>
                <c:pt idx="9">
                  <c:v>8750</c:v>
                </c:pt>
                <c:pt idx="10">
                  <c:v>8090.27</c:v>
                </c:pt>
                <c:pt idx="11">
                  <c:v>8090.27</c:v>
                </c:pt>
                <c:pt idx="12">
                  <c:v>8750</c:v>
                </c:pt>
                <c:pt idx="13">
                  <c:v>8750</c:v>
                </c:pt>
                <c:pt idx="14">
                  <c:v>8750</c:v>
                </c:pt>
                <c:pt idx="15">
                  <c:v>8750</c:v>
                </c:pt>
                <c:pt idx="16">
                  <c:v>8750</c:v>
                </c:pt>
                <c:pt idx="17">
                  <c:v>8750</c:v>
                </c:pt>
                <c:pt idx="18">
                  <c:v>8750</c:v>
                </c:pt>
                <c:pt idx="19">
                  <c:v>8750</c:v>
                </c:pt>
                <c:pt idx="20">
                  <c:v>8750</c:v>
                </c:pt>
                <c:pt idx="21">
                  <c:v>8750</c:v>
                </c:pt>
                <c:pt idx="22">
                  <c:v>8750</c:v>
                </c:pt>
                <c:pt idx="23">
                  <c:v>8750</c:v>
                </c:pt>
                <c:pt idx="24">
                  <c:v>8750</c:v>
                </c:pt>
                <c:pt idx="25">
                  <c:v>8750</c:v>
                </c:pt>
                <c:pt idx="26">
                  <c:v>8750</c:v>
                </c:pt>
                <c:pt idx="27">
                  <c:v>8750</c:v>
                </c:pt>
                <c:pt idx="28">
                  <c:v>8090.27</c:v>
                </c:pt>
                <c:pt idx="29">
                  <c:v>8750</c:v>
                </c:pt>
                <c:pt idx="30">
                  <c:v>8750</c:v>
                </c:pt>
                <c:pt idx="31">
                  <c:v>8750</c:v>
                </c:pt>
                <c:pt idx="32">
                  <c:v>8090.27</c:v>
                </c:pt>
                <c:pt idx="33">
                  <c:v>8090.27</c:v>
                </c:pt>
                <c:pt idx="34">
                  <c:v>8090.27</c:v>
                </c:pt>
                <c:pt idx="35">
                  <c:v>7480.27</c:v>
                </c:pt>
                <c:pt idx="36">
                  <c:v>7480.27</c:v>
                </c:pt>
                <c:pt idx="37">
                  <c:v>20046.64</c:v>
                </c:pt>
                <c:pt idx="38">
                  <c:v>20046.64</c:v>
                </c:pt>
                <c:pt idx="39">
                  <c:v>20046.64</c:v>
                </c:pt>
                <c:pt idx="40">
                  <c:v>20046.64</c:v>
                </c:pt>
                <c:pt idx="41">
                  <c:v>20046.64</c:v>
                </c:pt>
                <c:pt idx="42">
                  <c:v>20046.64</c:v>
                </c:pt>
                <c:pt idx="43">
                  <c:v>20046.64</c:v>
                </c:pt>
                <c:pt idx="44">
                  <c:v>20046.64</c:v>
                </c:pt>
                <c:pt idx="45">
                  <c:v>18535.16</c:v>
                </c:pt>
                <c:pt idx="46">
                  <c:v>20046.64</c:v>
                </c:pt>
                <c:pt idx="47">
                  <c:v>20046.64</c:v>
                </c:pt>
                <c:pt idx="48">
                  <c:v>20046.64</c:v>
                </c:pt>
                <c:pt idx="49">
                  <c:v>20046.64</c:v>
                </c:pt>
                <c:pt idx="50">
                  <c:v>20046.64</c:v>
                </c:pt>
                <c:pt idx="51">
                  <c:v>18535.16</c:v>
                </c:pt>
                <c:pt idx="52">
                  <c:v>18535.16</c:v>
                </c:pt>
                <c:pt idx="53">
                  <c:v>17137.64</c:v>
                </c:pt>
                <c:pt idx="54">
                  <c:v>17137.64</c:v>
                </c:pt>
                <c:pt idx="55">
                  <c:v>17137.64</c:v>
                </c:pt>
                <c:pt idx="56">
                  <c:v>17137.64</c:v>
                </c:pt>
                <c:pt idx="57">
                  <c:v>17137.64</c:v>
                </c:pt>
                <c:pt idx="58">
                  <c:v>18238.82</c:v>
                </c:pt>
                <c:pt idx="59">
                  <c:v>18238.82</c:v>
                </c:pt>
                <c:pt idx="60">
                  <c:v>18238.82</c:v>
                </c:pt>
                <c:pt idx="61">
                  <c:v>19973.57</c:v>
                </c:pt>
                <c:pt idx="62">
                  <c:v>18467.599999999999</c:v>
                </c:pt>
                <c:pt idx="63">
                  <c:v>18467.599999999999</c:v>
                </c:pt>
                <c:pt idx="64">
                  <c:v>18467.599999999999</c:v>
                </c:pt>
                <c:pt idx="65">
                  <c:v>18467.599999999999</c:v>
                </c:pt>
                <c:pt idx="66">
                  <c:v>18467.599999999999</c:v>
                </c:pt>
                <c:pt idx="67">
                  <c:v>18467.599999999999</c:v>
                </c:pt>
                <c:pt idx="68">
                  <c:v>17075.18</c:v>
                </c:pt>
                <c:pt idx="69">
                  <c:v>17075.18</c:v>
                </c:pt>
                <c:pt idx="70">
                  <c:v>17075.18</c:v>
                </c:pt>
                <c:pt idx="71">
                  <c:v>17075.18</c:v>
                </c:pt>
                <c:pt idx="72">
                  <c:v>17075.18</c:v>
                </c:pt>
                <c:pt idx="73">
                  <c:v>17075.18</c:v>
                </c:pt>
                <c:pt idx="74">
                  <c:v>17075.18</c:v>
                </c:pt>
                <c:pt idx="75">
                  <c:v>15787.74</c:v>
                </c:pt>
                <c:pt idx="76">
                  <c:v>17180.16</c:v>
                </c:pt>
                <c:pt idx="77">
                  <c:v>18467.599999999999</c:v>
                </c:pt>
                <c:pt idx="78">
                  <c:v>26007.42</c:v>
                </c:pt>
                <c:pt idx="79">
                  <c:v>26007.42</c:v>
                </c:pt>
                <c:pt idx="80">
                  <c:v>26007.42</c:v>
                </c:pt>
                <c:pt idx="81">
                  <c:v>26007.42</c:v>
                </c:pt>
                <c:pt idx="82">
                  <c:v>26007.42</c:v>
                </c:pt>
                <c:pt idx="83">
                  <c:v>26007.42</c:v>
                </c:pt>
                <c:pt idx="84">
                  <c:v>26007.42</c:v>
                </c:pt>
                <c:pt idx="85">
                  <c:v>26528.81</c:v>
                </c:pt>
                <c:pt idx="86">
                  <c:v>24528.59</c:v>
                </c:pt>
                <c:pt idx="87">
                  <c:v>24528.59</c:v>
                </c:pt>
                <c:pt idx="88">
                  <c:v>24528.59</c:v>
                </c:pt>
                <c:pt idx="89">
                  <c:v>23023.02</c:v>
                </c:pt>
                <c:pt idx="90">
                  <c:v>23023.02</c:v>
                </c:pt>
                <c:pt idx="91">
                  <c:v>23023.02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ResultsIntrTransp3!$H$2:$H$93</c:f>
              <c:numCache>
                <c:formatCode>General</c:formatCode>
                <c:ptCount val="92"/>
                <c:pt idx="0">
                  <c:v>90000</c:v>
                </c:pt>
                <c:pt idx="1">
                  <c:v>89950.61</c:v>
                </c:pt>
                <c:pt idx="2">
                  <c:v>81141.19</c:v>
                </c:pt>
                <c:pt idx="3">
                  <c:v>81079.509999999995</c:v>
                </c:pt>
                <c:pt idx="4">
                  <c:v>81009.47</c:v>
                </c:pt>
                <c:pt idx="5">
                  <c:v>80952.92</c:v>
                </c:pt>
                <c:pt idx="6">
                  <c:v>80881.58</c:v>
                </c:pt>
                <c:pt idx="7">
                  <c:v>80823.97</c:v>
                </c:pt>
                <c:pt idx="8">
                  <c:v>80751.28</c:v>
                </c:pt>
                <c:pt idx="9">
                  <c:v>80692.56</c:v>
                </c:pt>
                <c:pt idx="10">
                  <c:v>81278.05</c:v>
                </c:pt>
                <c:pt idx="11">
                  <c:v>81209.38</c:v>
                </c:pt>
                <c:pt idx="12">
                  <c:v>80467.520000000004</c:v>
                </c:pt>
                <c:pt idx="13">
                  <c:v>80390.720000000001</c:v>
                </c:pt>
                <c:pt idx="14">
                  <c:v>80328.81</c:v>
                </c:pt>
                <c:pt idx="15">
                  <c:v>80250.62</c:v>
                </c:pt>
                <c:pt idx="16">
                  <c:v>80187.42</c:v>
                </c:pt>
                <c:pt idx="17">
                  <c:v>80107.58</c:v>
                </c:pt>
                <c:pt idx="18">
                  <c:v>80043.02</c:v>
                </c:pt>
                <c:pt idx="19">
                  <c:v>79961.440000000002</c:v>
                </c:pt>
                <c:pt idx="20">
                  <c:v>79895.460000000006</c:v>
                </c:pt>
                <c:pt idx="21">
                  <c:v>79812.070000000007</c:v>
                </c:pt>
                <c:pt idx="22">
                  <c:v>79735.179999999993</c:v>
                </c:pt>
                <c:pt idx="23">
                  <c:v>79648.429999999993</c:v>
                </c:pt>
                <c:pt idx="24">
                  <c:v>79561.679999999993</c:v>
                </c:pt>
                <c:pt idx="25">
                  <c:v>79491.63</c:v>
                </c:pt>
                <c:pt idx="26">
                  <c:v>79403.02</c:v>
                </c:pt>
                <c:pt idx="27">
                  <c:v>79331.27</c:v>
                </c:pt>
                <c:pt idx="28">
                  <c:v>79892.81</c:v>
                </c:pt>
                <c:pt idx="29">
                  <c:v>79157.72</c:v>
                </c:pt>
                <c:pt idx="30">
                  <c:v>79063.91</c:v>
                </c:pt>
                <c:pt idx="31">
                  <c:v>78987.88</c:v>
                </c:pt>
                <c:pt idx="32">
                  <c:v>79550.84</c:v>
                </c:pt>
                <c:pt idx="33">
                  <c:v>79472.320000000007</c:v>
                </c:pt>
                <c:pt idx="34">
                  <c:v>66908.11</c:v>
                </c:pt>
                <c:pt idx="35">
                  <c:v>63118.96</c:v>
                </c:pt>
                <c:pt idx="36">
                  <c:v>62245.22</c:v>
                </c:pt>
                <c:pt idx="37">
                  <c:v>58617.18</c:v>
                </c:pt>
                <c:pt idx="38">
                  <c:v>49510.93</c:v>
                </c:pt>
                <c:pt idx="39">
                  <c:v>49451.18</c:v>
                </c:pt>
                <c:pt idx="40">
                  <c:v>49401.2</c:v>
                </c:pt>
                <c:pt idx="41">
                  <c:v>49339.58</c:v>
                </c:pt>
                <c:pt idx="42">
                  <c:v>49289.61</c:v>
                </c:pt>
                <c:pt idx="43">
                  <c:v>49226.25</c:v>
                </c:pt>
                <c:pt idx="44">
                  <c:v>49173.87</c:v>
                </c:pt>
                <c:pt idx="45">
                  <c:v>50621.24</c:v>
                </c:pt>
                <c:pt idx="46">
                  <c:v>46854.559999999998</c:v>
                </c:pt>
                <c:pt idx="47">
                  <c:v>46790.02</c:v>
                </c:pt>
                <c:pt idx="48">
                  <c:v>46725.7</c:v>
                </c:pt>
                <c:pt idx="49">
                  <c:v>46669.91</c:v>
                </c:pt>
                <c:pt idx="50">
                  <c:v>46600.25</c:v>
                </c:pt>
                <c:pt idx="51">
                  <c:v>48055.63</c:v>
                </c:pt>
                <c:pt idx="52">
                  <c:v>46275.01</c:v>
                </c:pt>
                <c:pt idx="53">
                  <c:v>47614.69</c:v>
                </c:pt>
                <c:pt idx="54">
                  <c:v>47542.18</c:v>
                </c:pt>
                <c:pt idx="55">
                  <c:v>47482.29</c:v>
                </c:pt>
                <c:pt idx="56">
                  <c:v>47389.78</c:v>
                </c:pt>
                <c:pt idx="57">
                  <c:v>47314.05</c:v>
                </c:pt>
                <c:pt idx="58">
                  <c:v>47248.6</c:v>
                </c:pt>
                <c:pt idx="59">
                  <c:v>47168.639999999999</c:v>
                </c:pt>
                <c:pt idx="60">
                  <c:v>47102.39</c:v>
                </c:pt>
                <c:pt idx="61">
                  <c:v>45296.62</c:v>
                </c:pt>
                <c:pt idx="62">
                  <c:v>46735.16</c:v>
                </c:pt>
                <c:pt idx="63">
                  <c:v>46647.61</c:v>
                </c:pt>
                <c:pt idx="64">
                  <c:v>46574.92</c:v>
                </c:pt>
                <c:pt idx="65">
                  <c:v>12336.88</c:v>
                </c:pt>
                <c:pt idx="66">
                  <c:v>12324.8</c:v>
                </c:pt>
                <c:pt idx="67">
                  <c:v>12311.33</c:v>
                </c:pt>
                <c:pt idx="68">
                  <c:v>13691.16</c:v>
                </c:pt>
                <c:pt idx="69">
                  <c:v>13676.15</c:v>
                </c:pt>
                <c:pt idx="70">
                  <c:v>13660.73</c:v>
                </c:pt>
                <c:pt idx="71">
                  <c:v>6613.73</c:v>
                </c:pt>
                <c:pt idx="72">
                  <c:v>6446.55</c:v>
                </c:pt>
                <c:pt idx="73">
                  <c:v>6433.7</c:v>
                </c:pt>
                <c:pt idx="74">
                  <c:v>6386.98</c:v>
                </c:pt>
                <c:pt idx="75">
                  <c:v>7315.13</c:v>
                </c:pt>
                <c:pt idx="76">
                  <c:v>5925.71</c:v>
                </c:pt>
                <c:pt idx="77">
                  <c:v>4634.41</c:v>
                </c:pt>
                <c:pt idx="78">
                  <c:v>4629.2299999999996</c:v>
                </c:pt>
                <c:pt idx="79">
                  <c:v>4624.71</c:v>
                </c:pt>
                <c:pt idx="80">
                  <c:v>4620.1499999999996</c:v>
                </c:pt>
                <c:pt idx="81">
                  <c:v>5523.42</c:v>
                </c:pt>
                <c:pt idx="82">
                  <c:v>5473.59</c:v>
                </c:pt>
                <c:pt idx="83">
                  <c:v>5222.1099999999997</c:v>
                </c:pt>
                <c:pt idx="84">
                  <c:v>5219.01</c:v>
                </c:pt>
                <c:pt idx="85">
                  <c:v>5213.7</c:v>
                </c:pt>
                <c:pt idx="86">
                  <c:v>7208.64</c:v>
                </c:pt>
                <c:pt idx="87">
                  <c:v>7201.53</c:v>
                </c:pt>
                <c:pt idx="88">
                  <c:v>7195.06</c:v>
                </c:pt>
                <c:pt idx="89">
                  <c:v>8692</c:v>
                </c:pt>
                <c:pt idx="90">
                  <c:v>8693.2800000000007</c:v>
                </c:pt>
                <c:pt idx="91">
                  <c:v>8677.0499999999993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ResultsIntrTransp3!$I$2:$I$93</c:f>
              <c:numCache>
                <c:formatCode>General</c:formatCode>
                <c:ptCount val="92"/>
                <c:pt idx="0">
                  <c:v>0</c:v>
                </c:pt>
                <c:pt idx="1">
                  <c:v>2.29</c:v>
                </c:pt>
                <c:pt idx="2">
                  <c:v>2.19</c:v>
                </c:pt>
                <c:pt idx="3">
                  <c:v>2.21</c:v>
                </c:pt>
                <c:pt idx="4">
                  <c:v>2.2400000000000002</c:v>
                </c:pt>
                <c:pt idx="5">
                  <c:v>2.2599999999999998</c:v>
                </c:pt>
                <c:pt idx="6">
                  <c:v>2.29</c:v>
                </c:pt>
                <c:pt idx="7">
                  <c:v>2.31</c:v>
                </c:pt>
                <c:pt idx="8">
                  <c:v>2.34</c:v>
                </c:pt>
                <c:pt idx="9">
                  <c:v>2.36</c:v>
                </c:pt>
                <c:pt idx="10">
                  <c:v>2.4</c:v>
                </c:pt>
                <c:pt idx="11">
                  <c:v>2.44</c:v>
                </c:pt>
                <c:pt idx="12">
                  <c:v>2.34</c:v>
                </c:pt>
                <c:pt idx="13">
                  <c:v>2.48</c:v>
                </c:pt>
                <c:pt idx="14">
                  <c:v>2.5099999999999998</c:v>
                </c:pt>
                <c:pt idx="15">
                  <c:v>2.54</c:v>
                </c:pt>
                <c:pt idx="16">
                  <c:v>2.57</c:v>
                </c:pt>
                <c:pt idx="17">
                  <c:v>2.6</c:v>
                </c:pt>
                <c:pt idx="18">
                  <c:v>2.63</c:v>
                </c:pt>
                <c:pt idx="19">
                  <c:v>2.66</c:v>
                </c:pt>
                <c:pt idx="20">
                  <c:v>2.69</c:v>
                </c:pt>
                <c:pt idx="21">
                  <c:v>2.73</c:v>
                </c:pt>
                <c:pt idx="22">
                  <c:v>2.77</c:v>
                </c:pt>
                <c:pt idx="23">
                  <c:v>2.69</c:v>
                </c:pt>
                <c:pt idx="24">
                  <c:v>2.84</c:v>
                </c:pt>
                <c:pt idx="25">
                  <c:v>2.88</c:v>
                </c:pt>
                <c:pt idx="26">
                  <c:v>2.92</c:v>
                </c:pt>
                <c:pt idx="27">
                  <c:v>2.95</c:v>
                </c:pt>
                <c:pt idx="28">
                  <c:v>3.02</c:v>
                </c:pt>
                <c:pt idx="29">
                  <c:v>3.06</c:v>
                </c:pt>
                <c:pt idx="30">
                  <c:v>3.1</c:v>
                </c:pt>
                <c:pt idx="31">
                  <c:v>3.14</c:v>
                </c:pt>
                <c:pt idx="32">
                  <c:v>3.21</c:v>
                </c:pt>
                <c:pt idx="33">
                  <c:v>3.25</c:v>
                </c:pt>
                <c:pt idx="34">
                  <c:v>12970.57</c:v>
                </c:pt>
                <c:pt idx="35">
                  <c:v>12588.92</c:v>
                </c:pt>
                <c:pt idx="36">
                  <c:v>12603.36</c:v>
                </c:pt>
                <c:pt idx="37">
                  <c:v>207.47</c:v>
                </c:pt>
                <c:pt idx="38">
                  <c:v>221.27</c:v>
                </c:pt>
                <c:pt idx="39">
                  <c:v>6.96</c:v>
                </c:pt>
                <c:pt idx="40">
                  <c:v>3.18</c:v>
                </c:pt>
                <c:pt idx="41">
                  <c:v>3.07</c:v>
                </c:pt>
                <c:pt idx="42">
                  <c:v>3.09</c:v>
                </c:pt>
                <c:pt idx="43">
                  <c:v>2.11</c:v>
                </c:pt>
                <c:pt idx="44">
                  <c:v>3.12</c:v>
                </c:pt>
                <c:pt idx="45">
                  <c:v>3.06</c:v>
                </c:pt>
                <c:pt idx="46">
                  <c:v>3.08</c:v>
                </c:pt>
                <c:pt idx="47">
                  <c:v>3.3</c:v>
                </c:pt>
                <c:pt idx="48">
                  <c:v>3.35</c:v>
                </c:pt>
                <c:pt idx="49">
                  <c:v>3.38</c:v>
                </c:pt>
                <c:pt idx="50">
                  <c:v>3.38</c:v>
                </c:pt>
                <c:pt idx="51">
                  <c:v>214.6</c:v>
                </c:pt>
                <c:pt idx="52">
                  <c:v>214.44</c:v>
                </c:pt>
                <c:pt idx="53">
                  <c:v>214.81</c:v>
                </c:pt>
                <c:pt idx="54">
                  <c:v>214.85</c:v>
                </c:pt>
                <c:pt idx="55">
                  <c:v>214.87</c:v>
                </c:pt>
                <c:pt idx="56">
                  <c:v>214.77</c:v>
                </c:pt>
                <c:pt idx="57">
                  <c:v>215.02</c:v>
                </c:pt>
                <c:pt idx="58">
                  <c:v>215.01</c:v>
                </c:pt>
                <c:pt idx="59">
                  <c:v>215.06</c:v>
                </c:pt>
                <c:pt idx="60">
                  <c:v>215.11</c:v>
                </c:pt>
                <c:pt idx="61">
                  <c:v>215.12</c:v>
                </c:pt>
                <c:pt idx="62">
                  <c:v>215.07</c:v>
                </c:pt>
                <c:pt idx="63">
                  <c:v>215.28</c:v>
                </c:pt>
                <c:pt idx="64">
                  <c:v>215.18</c:v>
                </c:pt>
                <c:pt idx="65">
                  <c:v>37113.129999999997</c:v>
                </c:pt>
                <c:pt idx="66">
                  <c:v>37112.720000000001</c:v>
                </c:pt>
                <c:pt idx="67">
                  <c:v>37112.74</c:v>
                </c:pt>
                <c:pt idx="68">
                  <c:v>37112.78</c:v>
                </c:pt>
                <c:pt idx="69">
                  <c:v>37112.79</c:v>
                </c:pt>
                <c:pt idx="70">
                  <c:v>37112.79</c:v>
                </c:pt>
                <c:pt idx="71">
                  <c:v>38626.29</c:v>
                </c:pt>
                <c:pt idx="72">
                  <c:v>38652.03</c:v>
                </c:pt>
                <c:pt idx="73">
                  <c:v>38619.440000000002</c:v>
                </c:pt>
                <c:pt idx="74">
                  <c:v>38620.43</c:v>
                </c:pt>
                <c:pt idx="75">
                  <c:v>38668.83</c:v>
                </c:pt>
                <c:pt idx="76">
                  <c:v>38447.54</c:v>
                </c:pt>
                <c:pt idx="77">
                  <c:v>38445.74</c:v>
                </c:pt>
                <c:pt idx="78">
                  <c:v>30599.51</c:v>
                </c:pt>
                <c:pt idx="79">
                  <c:v>30597.99</c:v>
                </c:pt>
                <c:pt idx="80">
                  <c:v>30597.96</c:v>
                </c:pt>
                <c:pt idx="81">
                  <c:v>30817.32</c:v>
                </c:pt>
                <c:pt idx="82">
                  <c:v>30768.69</c:v>
                </c:pt>
                <c:pt idx="83">
                  <c:v>30765.37</c:v>
                </c:pt>
                <c:pt idx="84">
                  <c:v>30765.32</c:v>
                </c:pt>
                <c:pt idx="85">
                  <c:v>30765.26</c:v>
                </c:pt>
                <c:pt idx="86">
                  <c:v>30764.9</c:v>
                </c:pt>
                <c:pt idx="87">
                  <c:v>30765.35</c:v>
                </c:pt>
                <c:pt idx="88">
                  <c:v>30765.31</c:v>
                </c:pt>
                <c:pt idx="89">
                  <c:v>27513.42</c:v>
                </c:pt>
                <c:pt idx="90">
                  <c:v>26927.040000000001</c:v>
                </c:pt>
                <c:pt idx="91">
                  <c:v>26918.3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ResultsIntrTransp3!$J$2:$J$93</c:f>
              <c:numCache>
                <c:formatCode>General</c:formatCode>
                <c:ptCount val="92"/>
                <c:pt idx="0">
                  <c:v>0</c:v>
                </c:pt>
                <c:pt idx="1">
                  <c:v>2.29</c:v>
                </c:pt>
                <c:pt idx="2">
                  <c:v>2.19</c:v>
                </c:pt>
                <c:pt idx="3">
                  <c:v>2.21</c:v>
                </c:pt>
                <c:pt idx="4">
                  <c:v>2.2400000000000002</c:v>
                </c:pt>
                <c:pt idx="5">
                  <c:v>2.2599999999999998</c:v>
                </c:pt>
                <c:pt idx="6">
                  <c:v>2.29</c:v>
                </c:pt>
                <c:pt idx="7">
                  <c:v>2.31</c:v>
                </c:pt>
                <c:pt idx="8">
                  <c:v>2.34</c:v>
                </c:pt>
                <c:pt idx="9">
                  <c:v>2.36</c:v>
                </c:pt>
                <c:pt idx="10">
                  <c:v>2.4</c:v>
                </c:pt>
                <c:pt idx="11">
                  <c:v>2.44</c:v>
                </c:pt>
                <c:pt idx="12">
                  <c:v>2.34</c:v>
                </c:pt>
                <c:pt idx="13">
                  <c:v>2.48</c:v>
                </c:pt>
                <c:pt idx="14">
                  <c:v>2.5099999999999998</c:v>
                </c:pt>
                <c:pt idx="15">
                  <c:v>2.54</c:v>
                </c:pt>
                <c:pt idx="16">
                  <c:v>2.57</c:v>
                </c:pt>
                <c:pt idx="17">
                  <c:v>2.6</c:v>
                </c:pt>
                <c:pt idx="18">
                  <c:v>2.63</c:v>
                </c:pt>
                <c:pt idx="19">
                  <c:v>2.66</c:v>
                </c:pt>
                <c:pt idx="20">
                  <c:v>2.69</c:v>
                </c:pt>
                <c:pt idx="21">
                  <c:v>2.73</c:v>
                </c:pt>
                <c:pt idx="22">
                  <c:v>2.77</c:v>
                </c:pt>
                <c:pt idx="23">
                  <c:v>2.69</c:v>
                </c:pt>
                <c:pt idx="24">
                  <c:v>2.84</c:v>
                </c:pt>
                <c:pt idx="25">
                  <c:v>2.88</c:v>
                </c:pt>
                <c:pt idx="26">
                  <c:v>2.92</c:v>
                </c:pt>
                <c:pt idx="27">
                  <c:v>2.95</c:v>
                </c:pt>
                <c:pt idx="28">
                  <c:v>3.02</c:v>
                </c:pt>
                <c:pt idx="29">
                  <c:v>3.06</c:v>
                </c:pt>
                <c:pt idx="30">
                  <c:v>3.1</c:v>
                </c:pt>
                <c:pt idx="31">
                  <c:v>3.14</c:v>
                </c:pt>
                <c:pt idx="32">
                  <c:v>3.21</c:v>
                </c:pt>
                <c:pt idx="33">
                  <c:v>3.25</c:v>
                </c:pt>
                <c:pt idx="34">
                  <c:v>1.58</c:v>
                </c:pt>
                <c:pt idx="35">
                  <c:v>26.11</c:v>
                </c:pt>
                <c:pt idx="36">
                  <c:v>40.98</c:v>
                </c:pt>
                <c:pt idx="37">
                  <c:v>207.45</c:v>
                </c:pt>
                <c:pt idx="38">
                  <c:v>221.26</c:v>
                </c:pt>
                <c:pt idx="39">
                  <c:v>6.96</c:v>
                </c:pt>
                <c:pt idx="40">
                  <c:v>3.18</c:v>
                </c:pt>
                <c:pt idx="41">
                  <c:v>3.07</c:v>
                </c:pt>
                <c:pt idx="42">
                  <c:v>3.09</c:v>
                </c:pt>
                <c:pt idx="43">
                  <c:v>2.11</c:v>
                </c:pt>
                <c:pt idx="44">
                  <c:v>3.12</c:v>
                </c:pt>
                <c:pt idx="45">
                  <c:v>3.06</c:v>
                </c:pt>
                <c:pt idx="46">
                  <c:v>3.08</c:v>
                </c:pt>
                <c:pt idx="47">
                  <c:v>3.3</c:v>
                </c:pt>
                <c:pt idx="48">
                  <c:v>3.35</c:v>
                </c:pt>
                <c:pt idx="49">
                  <c:v>3.38</c:v>
                </c:pt>
                <c:pt idx="50">
                  <c:v>1104.28</c:v>
                </c:pt>
                <c:pt idx="51">
                  <c:v>1104.1099999999999</c:v>
                </c:pt>
                <c:pt idx="52">
                  <c:v>1103.98</c:v>
                </c:pt>
                <c:pt idx="53">
                  <c:v>1104.3499999999999</c:v>
                </c:pt>
                <c:pt idx="54">
                  <c:v>1104.3900000000001</c:v>
                </c:pt>
                <c:pt idx="55">
                  <c:v>1104.4100000000001</c:v>
                </c:pt>
                <c:pt idx="56">
                  <c:v>1104.31</c:v>
                </c:pt>
                <c:pt idx="57">
                  <c:v>1104.56</c:v>
                </c:pt>
                <c:pt idx="58">
                  <c:v>3.72</c:v>
                </c:pt>
                <c:pt idx="59">
                  <c:v>3.78</c:v>
                </c:pt>
                <c:pt idx="60">
                  <c:v>3.83</c:v>
                </c:pt>
                <c:pt idx="61">
                  <c:v>3.84</c:v>
                </c:pt>
                <c:pt idx="62">
                  <c:v>3.74</c:v>
                </c:pt>
                <c:pt idx="63">
                  <c:v>3.98</c:v>
                </c:pt>
                <c:pt idx="64">
                  <c:v>3.88</c:v>
                </c:pt>
                <c:pt idx="65">
                  <c:v>3.39</c:v>
                </c:pt>
                <c:pt idx="66">
                  <c:v>3.46</c:v>
                </c:pt>
                <c:pt idx="67">
                  <c:v>3.5</c:v>
                </c:pt>
                <c:pt idx="68">
                  <c:v>3.54</c:v>
                </c:pt>
                <c:pt idx="69">
                  <c:v>3.55</c:v>
                </c:pt>
                <c:pt idx="70">
                  <c:v>3.56</c:v>
                </c:pt>
                <c:pt idx="71">
                  <c:v>11.08</c:v>
                </c:pt>
                <c:pt idx="72">
                  <c:v>11.22</c:v>
                </c:pt>
                <c:pt idx="73">
                  <c:v>4.63</c:v>
                </c:pt>
                <c:pt idx="74">
                  <c:v>5.67</c:v>
                </c:pt>
                <c:pt idx="75">
                  <c:v>14.77</c:v>
                </c:pt>
                <c:pt idx="76">
                  <c:v>215.17</c:v>
                </c:pt>
                <c:pt idx="77">
                  <c:v>214.85</c:v>
                </c:pt>
                <c:pt idx="78">
                  <c:v>524.07000000000005</c:v>
                </c:pt>
                <c:pt idx="79">
                  <c:v>524.38</c:v>
                </c:pt>
                <c:pt idx="80">
                  <c:v>524.39</c:v>
                </c:pt>
                <c:pt idx="81">
                  <c:v>576.41999999999996</c:v>
                </c:pt>
                <c:pt idx="82">
                  <c:v>527.80999999999995</c:v>
                </c:pt>
                <c:pt idx="83">
                  <c:v>524.39</c:v>
                </c:pt>
                <c:pt idx="84">
                  <c:v>524.36</c:v>
                </c:pt>
                <c:pt idx="85">
                  <c:v>3.08</c:v>
                </c:pt>
                <c:pt idx="86">
                  <c:v>2.72</c:v>
                </c:pt>
                <c:pt idx="87">
                  <c:v>3.17</c:v>
                </c:pt>
                <c:pt idx="88">
                  <c:v>3.13</c:v>
                </c:pt>
                <c:pt idx="89">
                  <c:v>3261.35</c:v>
                </c:pt>
                <c:pt idx="90">
                  <c:v>3814.31</c:v>
                </c:pt>
                <c:pt idx="91">
                  <c:v>3849.64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ResultsIntrTransp3!$K$2:$K$93</c:f>
              <c:numCache>
                <c:formatCode>General</c:formatCode>
                <c:ptCount val="92"/>
                <c:pt idx="0">
                  <c:v>0</c:v>
                </c:pt>
                <c:pt idx="1">
                  <c:v>41.3</c:v>
                </c:pt>
                <c:pt idx="2">
                  <c:v>101.21</c:v>
                </c:pt>
                <c:pt idx="3">
                  <c:v>162.80000000000001</c:v>
                </c:pt>
                <c:pt idx="4">
                  <c:v>232.73</c:v>
                </c:pt>
                <c:pt idx="5">
                  <c:v>289.19</c:v>
                </c:pt>
                <c:pt idx="6">
                  <c:v>360.43</c:v>
                </c:pt>
                <c:pt idx="7">
                  <c:v>417.95</c:v>
                </c:pt>
                <c:pt idx="8">
                  <c:v>490.53</c:v>
                </c:pt>
                <c:pt idx="9">
                  <c:v>549.15</c:v>
                </c:pt>
                <c:pt idx="10">
                  <c:v>623.22</c:v>
                </c:pt>
                <c:pt idx="11">
                  <c:v>691.77</c:v>
                </c:pt>
                <c:pt idx="12">
                  <c:v>774.31</c:v>
                </c:pt>
                <c:pt idx="13">
                  <c:v>850.61</c:v>
                </c:pt>
                <c:pt idx="14">
                  <c:v>912.42</c:v>
                </c:pt>
                <c:pt idx="15">
                  <c:v>990.47</c:v>
                </c:pt>
                <c:pt idx="16">
                  <c:v>1053.57</c:v>
                </c:pt>
                <c:pt idx="17">
                  <c:v>1133.28</c:v>
                </c:pt>
                <c:pt idx="18">
                  <c:v>1197.73</c:v>
                </c:pt>
                <c:pt idx="19">
                  <c:v>1279.1600000000001</c:v>
                </c:pt>
                <c:pt idx="20">
                  <c:v>1345.02</c:v>
                </c:pt>
                <c:pt idx="21">
                  <c:v>1428.27</c:v>
                </c:pt>
                <c:pt idx="22">
                  <c:v>1505.02</c:v>
                </c:pt>
                <c:pt idx="23">
                  <c:v>1592.25</c:v>
                </c:pt>
                <c:pt idx="24">
                  <c:v>1678.45</c:v>
                </c:pt>
                <c:pt idx="25">
                  <c:v>1748.37</c:v>
                </c:pt>
                <c:pt idx="26">
                  <c:v>1836.82</c:v>
                </c:pt>
                <c:pt idx="27">
                  <c:v>1908.42</c:v>
                </c:pt>
                <c:pt idx="28">
                  <c:v>2007.61</c:v>
                </c:pt>
                <c:pt idx="29">
                  <c:v>2082.8200000000002</c:v>
                </c:pt>
                <c:pt idx="30">
                  <c:v>2176.44</c:v>
                </c:pt>
                <c:pt idx="31">
                  <c:v>2252.3200000000002</c:v>
                </c:pt>
                <c:pt idx="32">
                  <c:v>2348.8200000000002</c:v>
                </c:pt>
                <c:pt idx="33">
                  <c:v>2427.1799999999998</c:v>
                </c:pt>
                <c:pt idx="34">
                  <c:v>2026.34</c:v>
                </c:pt>
                <c:pt idx="35">
                  <c:v>6732.74</c:v>
                </c:pt>
                <c:pt idx="36">
                  <c:v>7544.96</c:v>
                </c:pt>
                <c:pt idx="37">
                  <c:v>10413.280000000001</c:v>
                </c:pt>
                <c:pt idx="38">
                  <c:v>19648.04</c:v>
                </c:pt>
                <c:pt idx="39">
                  <c:v>20476.560000000001</c:v>
                </c:pt>
                <c:pt idx="40">
                  <c:v>20539.91</c:v>
                </c:pt>
                <c:pt idx="41">
                  <c:v>20601.89</c:v>
                </c:pt>
                <c:pt idx="42">
                  <c:v>20651.79</c:v>
                </c:pt>
                <c:pt idx="43">
                  <c:v>20719.080000000002</c:v>
                </c:pt>
                <c:pt idx="44">
                  <c:v>20767.38</c:v>
                </c:pt>
                <c:pt idx="45">
                  <c:v>20821.14</c:v>
                </c:pt>
                <c:pt idx="46">
                  <c:v>20852.919999999998</c:v>
                </c:pt>
                <c:pt idx="47">
                  <c:v>20917.36</c:v>
                </c:pt>
                <c:pt idx="48">
                  <c:v>20981.53</c:v>
                </c:pt>
                <c:pt idx="49">
                  <c:v>21035.56</c:v>
                </c:pt>
                <c:pt idx="50">
                  <c:v>21104.29</c:v>
                </c:pt>
                <c:pt idx="51">
                  <c:v>21160.17</c:v>
                </c:pt>
                <c:pt idx="52">
                  <c:v>21135.95</c:v>
                </c:pt>
                <c:pt idx="53">
                  <c:v>21191.57</c:v>
                </c:pt>
                <c:pt idx="54">
                  <c:v>21261.77</c:v>
                </c:pt>
                <c:pt idx="55">
                  <c:v>21322.36</c:v>
                </c:pt>
                <c:pt idx="56">
                  <c:v>21376.240000000002</c:v>
                </c:pt>
                <c:pt idx="57">
                  <c:v>21447.84</c:v>
                </c:pt>
                <c:pt idx="58">
                  <c:v>21510.63</c:v>
                </c:pt>
                <c:pt idx="59">
                  <c:v>21589.91</c:v>
                </c:pt>
                <c:pt idx="60">
                  <c:v>21655.97</c:v>
                </c:pt>
                <c:pt idx="61">
                  <c:v>21713.64</c:v>
                </c:pt>
                <c:pt idx="62">
                  <c:v>21782.12</c:v>
                </c:pt>
                <c:pt idx="63">
                  <c:v>21867.43</c:v>
                </c:pt>
                <c:pt idx="64">
                  <c:v>21940.73</c:v>
                </c:pt>
                <c:pt idx="65">
                  <c:v>19317.97</c:v>
                </c:pt>
                <c:pt idx="66">
                  <c:v>19328.849999999999</c:v>
                </c:pt>
                <c:pt idx="67">
                  <c:v>19329.55</c:v>
                </c:pt>
                <c:pt idx="68">
                  <c:v>19342</c:v>
                </c:pt>
                <c:pt idx="69">
                  <c:v>19356.96</c:v>
                </c:pt>
                <c:pt idx="70">
                  <c:v>19372.36</c:v>
                </c:pt>
                <c:pt idx="71">
                  <c:v>23879.38</c:v>
                </c:pt>
                <c:pt idx="72">
                  <c:v>24015.01</c:v>
                </c:pt>
                <c:pt idx="73">
                  <c:v>24079.53</c:v>
                </c:pt>
                <c:pt idx="74">
                  <c:v>24119.32</c:v>
                </c:pt>
                <c:pt idx="75">
                  <c:v>24390.33</c:v>
                </c:pt>
                <c:pt idx="76">
                  <c:v>24425.119999999999</c:v>
                </c:pt>
                <c:pt idx="77">
                  <c:v>24431.57</c:v>
                </c:pt>
                <c:pt idx="78">
                  <c:v>24434.76</c:v>
                </c:pt>
                <c:pt idx="79">
                  <c:v>24438.48</c:v>
                </c:pt>
                <c:pt idx="80">
                  <c:v>24427.599999999999</c:v>
                </c:pt>
                <c:pt idx="81">
                  <c:v>23138.92</c:v>
                </c:pt>
                <c:pt idx="82">
                  <c:v>23393.360000000001</c:v>
                </c:pt>
                <c:pt idx="83">
                  <c:v>23401.08</c:v>
                </c:pt>
                <c:pt idx="84">
                  <c:v>23402.59</c:v>
                </c:pt>
                <c:pt idx="85">
                  <c:v>23395.23</c:v>
                </c:pt>
                <c:pt idx="86">
                  <c:v>23400.93</c:v>
                </c:pt>
                <c:pt idx="87">
                  <c:v>23405.98</c:v>
                </c:pt>
                <c:pt idx="88">
                  <c:v>23410.98</c:v>
                </c:pt>
                <c:pt idx="89">
                  <c:v>23264.25</c:v>
                </c:pt>
                <c:pt idx="90">
                  <c:v>23281.09</c:v>
                </c:pt>
                <c:pt idx="91">
                  <c:v>23282.5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ResultsIntrTransp3!$L$2:$L$93</c:f>
              <c:numCache>
                <c:formatCode>General</c:formatCode>
                <c:ptCount val="92"/>
                <c:pt idx="0">
                  <c:v>0</c:v>
                </c:pt>
                <c:pt idx="1">
                  <c:v>2.29</c:v>
                </c:pt>
                <c:pt idx="2">
                  <c:v>2.19</c:v>
                </c:pt>
                <c:pt idx="3">
                  <c:v>2.21</c:v>
                </c:pt>
                <c:pt idx="4">
                  <c:v>2.2400000000000002</c:v>
                </c:pt>
                <c:pt idx="5">
                  <c:v>2.2599999999999998</c:v>
                </c:pt>
                <c:pt idx="6">
                  <c:v>2.29</c:v>
                </c:pt>
                <c:pt idx="7">
                  <c:v>2.31</c:v>
                </c:pt>
                <c:pt idx="8">
                  <c:v>2.34</c:v>
                </c:pt>
                <c:pt idx="9">
                  <c:v>2.36</c:v>
                </c:pt>
                <c:pt idx="10">
                  <c:v>2.4</c:v>
                </c:pt>
                <c:pt idx="11">
                  <c:v>2.44</c:v>
                </c:pt>
                <c:pt idx="12">
                  <c:v>2.34</c:v>
                </c:pt>
                <c:pt idx="13">
                  <c:v>2.48</c:v>
                </c:pt>
                <c:pt idx="14">
                  <c:v>2.5099999999999998</c:v>
                </c:pt>
                <c:pt idx="15">
                  <c:v>2.54</c:v>
                </c:pt>
                <c:pt idx="16">
                  <c:v>2.57</c:v>
                </c:pt>
                <c:pt idx="17">
                  <c:v>2.6</c:v>
                </c:pt>
                <c:pt idx="18">
                  <c:v>2.63</c:v>
                </c:pt>
                <c:pt idx="19">
                  <c:v>2.66</c:v>
                </c:pt>
                <c:pt idx="20">
                  <c:v>2.69</c:v>
                </c:pt>
                <c:pt idx="21">
                  <c:v>2.73</c:v>
                </c:pt>
                <c:pt idx="22">
                  <c:v>2.77</c:v>
                </c:pt>
                <c:pt idx="23">
                  <c:v>2.69</c:v>
                </c:pt>
                <c:pt idx="24">
                  <c:v>2.84</c:v>
                </c:pt>
                <c:pt idx="25">
                  <c:v>2.88</c:v>
                </c:pt>
                <c:pt idx="26">
                  <c:v>2.92</c:v>
                </c:pt>
                <c:pt idx="27">
                  <c:v>2.95</c:v>
                </c:pt>
                <c:pt idx="28">
                  <c:v>3.02</c:v>
                </c:pt>
                <c:pt idx="29">
                  <c:v>3.06</c:v>
                </c:pt>
                <c:pt idx="30">
                  <c:v>3.1</c:v>
                </c:pt>
                <c:pt idx="31">
                  <c:v>3.14</c:v>
                </c:pt>
                <c:pt idx="32">
                  <c:v>3.21</c:v>
                </c:pt>
                <c:pt idx="33">
                  <c:v>3.25</c:v>
                </c:pt>
                <c:pt idx="34">
                  <c:v>1.58</c:v>
                </c:pt>
                <c:pt idx="35">
                  <c:v>26.11</c:v>
                </c:pt>
                <c:pt idx="36">
                  <c:v>40.98</c:v>
                </c:pt>
                <c:pt idx="37">
                  <c:v>207.45</c:v>
                </c:pt>
                <c:pt idx="38">
                  <c:v>221.26</c:v>
                </c:pt>
                <c:pt idx="39">
                  <c:v>6.96</c:v>
                </c:pt>
                <c:pt idx="40">
                  <c:v>3.18</c:v>
                </c:pt>
                <c:pt idx="41">
                  <c:v>3.07</c:v>
                </c:pt>
                <c:pt idx="42">
                  <c:v>3.09</c:v>
                </c:pt>
                <c:pt idx="43">
                  <c:v>2.11</c:v>
                </c:pt>
                <c:pt idx="44">
                  <c:v>3.12</c:v>
                </c:pt>
                <c:pt idx="45">
                  <c:v>3.06</c:v>
                </c:pt>
                <c:pt idx="46">
                  <c:v>2224.16</c:v>
                </c:pt>
                <c:pt idx="47">
                  <c:v>2223.6999999999998</c:v>
                </c:pt>
                <c:pt idx="48">
                  <c:v>2223.7199999999998</c:v>
                </c:pt>
                <c:pt idx="49">
                  <c:v>2223.75</c:v>
                </c:pt>
                <c:pt idx="50">
                  <c:v>1092.67</c:v>
                </c:pt>
                <c:pt idx="51">
                  <c:v>856.38</c:v>
                </c:pt>
                <c:pt idx="52">
                  <c:v>847.93</c:v>
                </c:pt>
                <c:pt idx="53">
                  <c:v>833.07</c:v>
                </c:pt>
                <c:pt idx="54">
                  <c:v>824.82</c:v>
                </c:pt>
                <c:pt idx="55">
                  <c:v>810.76</c:v>
                </c:pt>
                <c:pt idx="56">
                  <c:v>810.64</c:v>
                </c:pt>
                <c:pt idx="57">
                  <c:v>810.9</c:v>
                </c:pt>
                <c:pt idx="58">
                  <c:v>810.88</c:v>
                </c:pt>
                <c:pt idx="59">
                  <c:v>810.94</c:v>
                </c:pt>
                <c:pt idx="60">
                  <c:v>810.99</c:v>
                </c:pt>
                <c:pt idx="61">
                  <c:v>811.02</c:v>
                </c:pt>
                <c:pt idx="62">
                  <c:v>801.8</c:v>
                </c:pt>
                <c:pt idx="63">
                  <c:v>795.93</c:v>
                </c:pt>
                <c:pt idx="64">
                  <c:v>795.8</c:v>
                </c:pt>
                <c:pt idx="65">
                  <c:v>795.3</c:v>
                </c:pt>
                <c:pt idx="66">
                  <c:v>795.38</c:v>
                </c:pt>
                <c:pt idx="67">
                  <c:v>795.42</c:v>
                </c:pt>
                <c:pt idx="68">
                  <c:v>795.46</c:v>
                </c:pt>
                <c:pt idx="69">
                  <c:v>795.47</c:v>
                </c:pt>
                <c:pt idx="70">
                  <c:v>795.48</c:v>
                </c:pt>
                <c:pt idx="71">
                  <c:v>803</c:v>
                </c:pt>
                <c:pt idx="72">
                  <c:v>795.85</c:v>
                </c:pt>
                <c:pt idx="73">
                  <c:v>789.28</c:v>
                </c:pt>
                <c:pt idx="74">
                  <c:v>790.36</c:v>
                </c:pt>
                <c:pt idx="75">
                  <c:v>799.43</c:v>
                </c:pt>
                <c:pt idx="76">
                  <c:v>788.53</c:v>
                </c:pt>
                <c:pt idx="77">
                  <c:v>788.22</c:v>
                </c:pt>
                <c:pt idx="78">
                  <c:v>787.47</c:v>
                </c:pt>
                <c:pt idx="79">
                  <c:v>774.62</c:v>
                </c:pt>
                <c:pt idx="80">
                  <c:v>774.62</c:v>
                </c:pt>
                <c:pt idx="81">
                  <c:v>826.65</c:v>
                </c:pt>
                <c:pt idx="82">
                  <c:v>778.04</c:v>
                </c:pt>
                <c:pt idx="83">
                  <c:v>774.62</c:v>
                </c:pt>
                <c:pt idx="84">
                  <c:v>770.96</c:v>
                </c:pt>
                <c:pt idx="85">
                  <c:v>770.87</c:v>
                </c:pt>
                <c:pt idx="86">
                  <c:v>765.28</c:v>
                </c:pt>
                <c:pt idx="87">
                  <c:v>765.7</c:v>
                </c:pt>
                <c:pt idx="88">
                  <c:v>765.67</c:v>
                </c:pt>
                <c:pt idx="89">
                  <c:v>760.07</c:v>
                </c:pt>
                <c:pt idx="90">
                  <c:v>764.67</c:v>
                </c:pt>
                <c:pt idx="91">
                  <c:v>757.28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307368"/>
        <c:axId val="499307760"/>
      </c:lineChart>
      <c:catAx>
        <c:axId val="49930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9307760"/>
        <c:crosses val="autoZero"/>
        <c:auto val="1"/>
        <c:lblAlgn val="ctr"/>
        <c:lblOffset val="100"/>
        <c:noMultiLvlLbl val="0"/>
      </c:catAx>
      <c:valAx>
        <c:axId val="4993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930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ResultsIntrTransp3!$Z$1</c:f>
              <c:strCache>
                <c:ptCount val="1"/>
                <c:pt idx="0">
                  <c:v>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ResultsIntrTransp3!$Z$2:$Z$93</c:f>
              <c:numCache>
                <c:formatCode>General</c:formatCode>
                <c:ptCount val="92"/>
                <c:pt idx="0">
                  <c:v>0</c:v>
                </c:pt>
                <c:pt idx="1">
                  <c:v>96.11</c:v>
                </c:pt>
                <c:pt idx="2">
                  <c:v>278.16000000000003</c:v>
                </c:pt>
                <c:pt idx="3">
                  <c:v>448.91</c:v>
                </c:pt>
                <c:pt idx="4">
                  <c:v>766.18</c:v>
                </c:pt>
                <c:pt idx="5">
                  <c:v>1043.01</c:v>
                </c:pt>
                <c:pt idx="6">
                  <c:v>1452.39</c:v>
                </c:pt>
                <c:pt idx="7">
                  <c:v>1818.23</c:v>
                </c:pt>
                <c:pt idx="8">
                  <c:v>2315.33</c:v>
                </c:pt>
                <c:pt idx="9">
                  <c:v>2748.42</c:v>
                </c:pt>
                <c:pt idx="10">
                  <c:v>3327.58</c:v>
                </c:pt>
                <c:pt idx="11">
                  <c:v>3945.43</c:v>
                </c:pt>
                <c:pt idx="12">
                  <c:v>4258.96</c:v>
                </c:pt>
                <c:pt idx="13">
                  <c:v>4933.4399999999996</c:v>
                </c:pt>
                <c:pt idx="14">
                  <c:v>5504.63</c:v>
                </c:pt>
                <c:pt idx="15">
                  <c:v>6232.99</c:v>
                </c:pt>
                <c:pt idx="16">
                  <c:v>6877.85</c:v>
                </c:pt>
                <c:pt idx="17">
                  <c:v>6739.5</c:v>
                </c:pt>
                <c:pt idx="18">
                  <c:v>6734.1</c:v>
                </c:pt>
                <c:pt idx="19">
                  <c:v>7495.1</c:v>
                </c:pt>
                <c:pt idx="20">
                  <c:v>8184.52</c:v>
                </c:pt>
                <c:pt idx="21">
                  <c:v>9025.93</c:v>
                </c:pt>
                <c:pt idx="22">
                  <c:v>9835.32</c:v>
                </c:pt>
                <c:pt idx="23">
                  <c:v>10648.36</c:v>
                </c:pt>
                <c:pt idx="24">
                  <c:v>11489.43</c:v>
                </c:pt>
                <c:pt idx="25">
                  <c:v>12267.54</c:v>
                </c:pt>
                <c:pt idx="26">
                  <c:v>13136.65</c:v>
                </c:pt>
                <c:pt idx="27">
                  <c:v>13982.74</c:v>
                </c:pt>
                <c:pt idx="28">
                  <c:v>14818.55</c:v>
                </c:pt>
                <c:pt idx="29">
                  <c:v>15681.17</c:v>
                </c:pt>
                <c:pt idx="30">
                  <c:v>16660.599999999999</c:v>
                </c:pt>
                <c:pt idx="31">
                  <c:v>17567.78</c:v>
                </c:pt>
                <c:pt idx="32">
                  <c:v>18641.22</c:v>
                </c:pt>
                <c:pt idx="33">
                  <c:v>19659.55</c:v>
                </c:pt>
                <c:pt idx="34">
                  <c:v>18809.400000000001</c:v>
                </c:pt>
                <c:pt idx="35">
                  <c:v>19437.37</c:v>
                </c:pt>
                <c:pt idx="36">
                  <c:v>20425.12</c:v>
                </c:pt>
                <c:pt idx="37">
                  <c:v>21450.07</c:v>
                </c:pt>
                <c:pt idx="38">
                  <c:v>22264.97</c:v>
                </c:pt>
                <c:pt idx="39">
                  <c:v>23279.48</c:v>
                </c:pt>
                <c:pt idx="40">
                  <c:v>24292.01</c:v>
                </c:pt>
                <c:pt idx="41">
                  <c:v>25335.72</c:v>
                </c:pt>
                <c:pt idx="42">
                  <c:v>26203.23</c:v>
                </c:pt>
                <c:pt idx="43">
                  <c:v>27284.89</c:v>
                </c:pt>
                <c:pt idx="44">
                  <c:v>28340.7</c:v>
                </c:pt>
                <c:pt idx="45">
                  <c:v>29668.74</c:v>
                </c:pt>
                <c:pt idx="46">
                  <c:v>30287.48</c:v>
                </c:pt>
                <c:pt idx="47">
                  <c:v>31236.28</c:v>
                </c:pt>
                <c:pt idx="48">
                  <c:v>31812.16</c:v>
                </c:pt>
                <c:pt idx="49">
                  <c:v>31316.54</c:v>
                </c:pt>
                <c:pt idx="50">
                  <c:v>32379.11</c:v>
                </c:pt>
                <c:pt idx="51">
                  <c:v>33746.639999999999</c:v>
                </c:pt>
                <c:pt idx="52">
                  <c:v>34413.64</c:v>
                </c:pt>
                <c:pt idx="53">
                  <c:v>35740.75</c:v>
                </c:pt>
                <c:pt idx="54">
                  <c:v>36787.5</c:v>
                </c:pt>
                <c:pt idx="55">
                  <c:v>37737.919999999998</c:v>
                </c:pt>
                <c:pt idx="56">
                  <c:v>38842.71</c:v>
                </c:pt>
                <c:pt idx="57">
                  <c:v>39950.25</c:v>
                </c:pt>
                <c:pt idx="58">
                  <c:v>40973.699999999997</c:v>
                </c:pt>
                <c:pt idx="59">
                  <c:v>42118.75</c:v>
                </c:pt>
                <c:pt idx="60">
                  <c:v>43200.1</c:v>
                </c:pt>
                <c:pt idx="61">
                  <c:v>43759.68</c:v>
                </c:pt>
                <c:pt idx="62">
                  <c:v>45266.89</c:v>
                </c:pt>
                <c:pt idx="63">
                  <c:v>46072.58</c:v>
                </c:pt>
                <c:pt idx="64">
                  <c:v>43238.38</c:v>
                </c:pt>
                <c:pt idx="65">
                  <c:v>40026.300000000003</c:v>
                </c:pt>
                <c:pt idx="66">
                  <c:v>41076.959999999999</c:v>
                </c:pt>
                <c:pt idx="67">
                  <c:v>42021.31</c:v>
                </c:pt>
                <c:pt idx="68">
                  <c:v>41398.410000000003</c:v>
                </c:pt>
                <c:pt idx="69">
                  <c:v>39071.85</c:v>
                </c:pt>
                <c:pt idx="70">
                  <c:v>38643.75</c:v>
                </c:pt>
                <c:pt idx="71">
                  <c:v>37762.07</c:v>
                </c:pt>
                <c:pt idx="72">
                  <c:v>37117.980000000003</c:v>
                </c:pt>
                <c:pt idx="73">
                  <c:v>37949.96</c:v>
                </c:pt>
                <c:pt idx="74">
                  <c:v>38096.29</c:v>
                </c:pt>
                <c:pt idx="75">
                  <c:v>33130.97</c:v>
                </c:pt>
                <c:pt idx="76">
                  <c:v>33490.29</c:v>
                </c:pt>
                <c:pt idx="77">
                  <c:v>34144.629999999997</c:v>
                </c:pt>
                <c:pt idx="78">
                  <c:v>34878.54</c:v>
                </c:pt>
                <c:pt idx="79">
                  <c:v>35678.79</c:v>
                </c:pt>
                <c:pt idx="80">
                  <c:v>36349.360000000001</c:v>
                </c:pt>
                <c:pt idx="81">
                  <c:v>30655.18</c:v>
                </c:pt>
                <c:pt idx="82">
                  <c:v>30754.85</c:v>
                </c:pt>
                <c:pt idx="83">
                  <c:v>29925.56</c:v>
                </c:pt>
                <c:pt idx="84">
                  <c:v>29772.79</c:v>
                </c:pt>
                <c:pt idx="85">
                  <c:v>29110.17</c:v>
                </c:pt>
                <c:pt idx="86">
                  <c:v>29621.82</c:v>
                </c:pt>
                <c:pt idx="87">
                  <c:v>29175.74</c:v>
                </c:pt>
                <c:pt idx="88">
                  <c:v>29118.61</c:v>
                </c:pt>
                <c:pt idx="89">
                  <c:v>27789.73</c:v>
                </c:pt>
                <c:pt idx="90">
                  <c:v>27909.83</c:v>
                </c:pt>
                <c:pt idx="91">
                  <c:v>28116.36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ResultsIntrTransp3!$AA$1</c:f>
              <c:strCache>
                <c:ptCount val="1"/>
                <c:pt idx="0">
                  <c:v>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ResultsIntrTransp3!$AA$2:$AA$93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42.16</c:v>
                </c:pt>
                <c:pt idx="4">
                  <c:v>48.99</c:v>
                </c:pt>
                <c:pt idx="5">
                  <c:v>55.37</c:v>
                </c:pt>
                <c:pt idx="6">
                  <c:v>64.430000000000007</c:v>
                </c:pt>
                <c:pt idx="7">
                  <c:v>72.489999999999995</c:v>
                </c:pt>
                <c:pt idx="8">
                  <c:v>83.55</c:v>
                </c:pt>
                <c:pt idx="9">
                  <c:v>93.15</c:v>
                </c:pt>
                <c:pt idx="10">
                  <c:v>106.06</c:v>
                </c:pt>
                <c:pt idx="11">
                  <c:v>117.09</c:v>
                </c:pt>
                <c:pt idx="12">
                  <c:v>131.71</c:v>
                </c:pt>
                <c:pt idx="13">
                  <c:v>144.07</c:v>
                </c:pt>
                <c:pt idx="14">
                  <c:v>163.43</c:v>
                </c:pt>
                <c:pt idx="15">
                  <c:v>179.86</c:v>
                </c:pt>
                <c:pt idx="16">
                  <c:v>193.63</c:v>
                </c:pt>
                <c:pt idx="17">
                  <c:v>1181.4000000000001</c:v>
                </c:pt>
                <c:pt idx="18">
                  <c:v>1879.2</c:v>
                </c:pt>
                <c:pt idx="19">
                  <c:v>1923.41</c:v>
                </c:pt>
                <c:pt idx="20">
                  <c:v>1964.08</c:v>
                </c:pt>
                <c:pt idx="21">
                  <c:v>2010.93</c:v>
                </c:pt>
                <c:pt idx="22">
                  <c:v>2057.13</c:v>
                </c:pt>
                <c:pt idx="23">
                  <c:v>2105.23</c:v>
                </c:pt>
                <c:pt idx="24">
                  <c:v>2151.25</c:v>
                </c:pt>
                <c:pt idx="25">
                  <c:v>2195.52</c:v>
                </c:pt>
                <c:pt idx="26">
                  <c:v>2247.94</c:v>
                </c:pt>
                <c:pt idx="27">
                  <c:v>2294.96</c:v>
                </c:pt>
                <c:pt idx="28">
                  <c:v>2347.0500000000002</c:v>
                </c:pt>
                <c:pt idx="29">
                  <c:v>1295.02</c:v>
                </c:pt>
                <c:pt idx="30">
                  <c:v>1342.73</c:v>
                </c:pt>
                <c:pt idx="31">
                  <c:v>1381.85</c:v>
                </c:pt>
                <c:pt idx="32">
                  <c:v>1459.39</c:v>
                </c:pt>
                <c:pt idx="33">
                  <c:v>1477.39</c:v>
                </c:pt>
                <c:pt idx="34">
                  <c:v>3384.42</c:v>
                </c:pt>
                <c:pt idx="35">
                  <c:v>3911.36</c:v>
                </c:pt>
                <c:pt idx="36">
                  <c:v>4005.56</c:v>
                </c:pt>
                <c:pt idx="37">
                  <c:v>2196.7399999999998</c:v>
                </c:pt>
                <c:pt idx="38">
                  <c:v>2261.7800000000002</c:v>
                </c:pt>
                <c:pt idx="39">
                  <c:v>1767.55</c:v>
                </c:pt>
                <c:pt idx="40">
                  <c:v>1819.25</c:v>
                </c:pt>
                <c:pt idx="41">
                  <c:v>1873.68</c:v>
                </c:pt>
                <c:pt idx="42">
                  <c:v>2538.34</c:v>
                </c:pt>
                <c:pt idx="43">
                  <c:v>2585.02</c:v>
                </c:pt>
                <c:pt idx="44">
                  <c:v>1458.81</c:v>
                </c:pt>
                <c:pt idx="45">
                  <c:v>1494.83</c:v>
                </c:pt>
                <c:pt idx="46">
                  <c:v>1524.27</c:v>
                </c:pt>
                <c:pt idx="47">
                  <c:v>1561.28</c:v>
                </c:pt>
                <c:pt idx="48">
                  <c:v>1602.65</c:v>
                </c:pt>
                <c:pt idx="49">
                  <c:v>1697.49</c:v>
                </c:pt>
                <c:pt idx="50">
                  <c:v>1663.98</c:v>
                </c:pt>
                <c:pt idx="51">
                  <c:v>1691.24</c:v>
                </c:pt>
                <c:pt idx="52">
                  <c:v>1725.73</c:v>
                </c:pt>
                <c:pt idx="53">
                  <c:v>1137.8800000000001</c:v>
                </c:pt>
                <c:pt idx="54">
                  <c:v>1174.8900000000001</c:v>
                </c:pt>
                <c:pt idx="55">
                  <c:v>1204.79</c:v>
                </c:pt>
                <c:pt idx="56">
                  <c:v>1242.6099999999999</c:v>
                </c:pt>
                <c:pt idx="57">
                  <c:v>3.29</c:v>
                </c:pt>
                <c:pt idx="58">
                  <c:v>3.52</c:v>
                </c:pt>
                <c:pt idx="59">
                  <c:v>3.7</c:v>
                </c:pt>
                <c:pt idx="60">
                  <c:v>3.92</c:v>
                </c:pt>
                <c:pt idx="61">
                  <c:v>4.0999999999999996</c:v>
                </c:pt>
                <c:pt idx="62">
                  <c:v>4.22</c:v>
                </c:pt>
                <c:pt idx="63">
                  <c:v>4.5199999999999996</c:v>
                </c:pt>
                <c:pt idx="64">
                  <c:v>3165.54</c:v>
                </c:pt>
                <c:pt idx="65">
                  <c:v>8823.09</c:v>
                </c:pt>
                <c:pt idx="66">
                  <c:v>9042.2000000000007</c:v>
                </c:pt>
                <c:pt idx="67">
                  <c:v>9853.25</c:v>
                </c:pt>
                <c:pt idx="68">
                  <c:v>10336.44</c:v>
                </c:pt>
                <c:pt idx="69">
                  <c:v>10809.05</c:v>
                </c:pt>
                <c:pt idx="70">
                  <c:v>10969.71</c:v>
                </c:pt>
                <c:pt idx="71">
                  <c:v>11394.09</c:v>
                </c:pt>
                <c:pt idx="72">
                  <c:v>12339.6</c:v>
                </c:pt>
                <c:pt idx="73">
                  <c:v>12158.07</c:v>
                </c:pt>
                <c:pt idx="74">
                  <c:v>12598.28</c:v>
                </c:pt>
                <c:pt idx="75">
                  <c:v>13640.08</c:v>
                </c:pt>
                <c:pt idx="76">
                  <c:v>13788.43</c:v>
                </c:pt>
                <c:pt idx="77">
                  <c:v>14060.42</c:v>
                </c:pt>
                <c:pt idx="78">
                  <c:v>9711.61</c:v>
                </c:pt>
                <c:pt idx="79">
                  <c:v>9888.0400000000009</c:v>
                </c:pt>
                <c:pt idx="80">
                  <c:v>10200.85</c:v>
                </c:pt>
                <c:pt idx="81">
                  <c:v>14704.44</c:v>
                </c:pt>
                <c:pt idx="82">
                  <c:v>14465.71</c:v>
                </c:pt>
                <c:pt idx="83">
                  <c:v>14754.05</c:v>
                </c:pt>
                <c:pt idx="84">
                  <c:v>15024.6</c:v>
                </c:pt>
                <c:pt idx="85">
                  <c:v>15350.39</c:v>
                </c:pt>
                <c:pt idx="86">
                  <c:v>15617.27</c:v>
                </c:pt>
                <c:pt idx="87">
                  <c:v>15933.45</c:v>
                </c:pt>
                <c:pt idx="88">
                  <c:v>16196.62</c:v>
                </c:pt>
                <c:pt idx="89">
                  <c:v>16505.419999999998</c:v>
                </c:pt>
                <c:pt idx="90">
                  <c:v>16767.240000000002</c:v>
                </c:pt>
                <c:pt idx="91">
                  <c:v>17073.240000000002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ResultsIntrTransp3!$AB$1</c:f>
              <c:strCache>
                <c:ptCount val="1"/>
                <c:pt idx="0">
                  <c:v>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ResultsIntrTransp3!$AB$2:$AB$93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0.09</c:v>
                </c:pt>
                <c:pt idx="10">
                  <c:v>0.11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0.16</c:v>
                </c:pt>
                <c:pt idx="14">
                  <c:v>0.18</c:v>
                </c:pt>
                <c:pt idx="15">
                  <c:v>0.21</c:v>
                </c:pt>
                <c:pt idx="16">
                  <c:v>0.23</c:v>
                </c:pt>
                <c:pt idx="17">
                  <c:v>0.39</c:v>
                </c:pt>
                <c:pt idx="18">
                  <c:v>0.32</c:v>
                </c:pt>
                <c:pt idx="19">
                  <c:v>0.36</c:v>
                </c:pt>
                <c:pt idx="20">
                  <c:v>0.4</c:v>
                </c:pt>
                <c:pt idx="21">
                  <c:v>0.43</c:v>
                </c:pt>
                <c:pt idx="22">
                  <c:v>0.48</c:v>
                </c:pt>
                <c:pt idx="23">
                  <c:v>0.53</c:v>
                </c:pt>
                <c:pt idx="24">
                  <c:v>0.56999999999999995</c:v>
                </c:pt>
                <c:pt idx="25">
                  <c:v>0.62</c:v>
                </c:pt>
                <c:pt idx="26">
                  <c:v>0.66</c:v>
                </c:pt>
                <c:pt idx="27">
                  <c:v>0.72</c:v>
                </c:pt>
                <c:pt idx="28">
                  <c:v>0.76</c:v>
                </c:pt>
                <c:pt idx="29">
                  <c:v>0.76</c:v>
                </c:pt>
                <c:pt idx="30">
                  <c:v>0.84</c:v>
                </c:pt>
                <c:pt idx="31">
                  <c:v>0.91</c:v>
                </c:pt>
                <c:pt idx="32">
                  <c:v>0.97</c:v>
                </c:pt>
                <c:pt idx="33">
                  <c:v>1.1399999999999999</c:v>
                </c:pt>
                <c:pt idx="34">
                  <c:v>1.1100000000000001</c:v>
                </c:pt>
                <c:pt idx="35">
                  <c:v>2.39</c:v>
                </c:pt>
                <c:pt idx="36">
                  <c:v>1.88</c:v>
                </c:pt>
                <c:pt idx="37">
                  <c:v>5.0999999999999996</c:v>
                </c:pt>
                <c:pt idx="38">
                  <c:v>6.79</c:v>
                </c:pt>
                <c:pt idx="39">
                  <c:v>593.71</c:v>
                </c:pt>
                <c:pt idx="40">
                  <c:v>596.69000000000005</c:v>
                </c:pt>
                <c:pt idx="41">
                  <c:v>601.20000000000005</c:v>
                </c:pt>
                <c:pt idx="42">
                  <c:v>10.199999999999999</c:v>
                </c:pt>
                <c:pt idx="43">
                  <c:v>2.4900000000000002</c:v>
                </c:pt>
                <c:pt idx="44">
                  <c:v>1220.02</c:v>
                </c:pt>
                <c:pt idx="45">
                  <c:v>1227.06</c:v>
                </c:pt>
                <c:pt idx="46">
                  <c:v>1280.08</c:v>
                </c:pt>
                <c:pt idx="47">
                  <c:v>8.91</c:v>
                </c:pt>
                <c:pt idx="48">
                  <c:v>15.2</c:v>
                </c:pt>
                <c:pt idx="49">
                  <c:v>81.180000000000007</c:v>
                </c:pt>
                <c:pt idx="50">
                  <c:v>12.05</c:v>
                </c:pt>
                <c:pt idx="51">
                  <c:v>10.050000000000001</c:v>
                </c:pt>
                <c:pt idx="52">
                  <c:v>11.48</c:v>
                </c:pt>
                <c:pt idx="53">
                  <c:v>12.8</c:v>
                </c:pt>
                <c:pt idx="54">
                  <c:v>14.4</c:v>
                </c:pt>
                <c:pt idx="55">
                  <c:v>15.7</c:v>
                </c:pt>
                <c:pt idx="56">
                  <c:v>13.57</c:v>
                </c:pt>
                <c:pt idx="57">
                  <c:v>13.01</c:v>
                </c:pt>
                <c:pt idx="58">
                  <c:v>14.17</c:v>
                </c:pt>
                <c:pt idx="59">
                  <c:v>15.53</c:v>
                </c:pt>
                <c:pt idx="60">
                  <c:v>16.809999999999999</c:v>
                </c:pt>
                <c:pt idx="61">
                  <c:v>17.79</c:v>
                </c:pt>
                <c:pt idx="62">
                  <c:v>18.809999999999999</c:v>
                </c:pt>
                <c:pt idx="63">
                  <c:v>20.25</c:v>
                </c:pt>
                <c:pt idx="64">
                  <c:v>237.7</c:v>
                </c:pt>
                <c:pt idx="65">
                  <c:v>19.36</c:v>
                </c:pt>
                <c:pt idx="66">
                  <c:v>5.89</c:v>
                </c:pt>
                <c:pt idx="67">
                  <c:v>5.35</c:v>
                </c:pt>
                <c:pt idx="68">
                  <c:v>94.27</c:v>
                </c:pt>
                <c:pt idx="69">
                  <c:v>182.51</c:v>
                </c:pt>
                <c:pt idx="70">
                  <c:v>10.57</c:v>
                </c:pt>
                <c:pt idx="71">
                  <c:v>6.08</c:v>
                </c:pt>
                <c:pt idx="72">
                  <c:v>131.11000000000001</c:v>
                </c:pt>
                <c:pt idx="73">
                  <c:v>23.9</c:v>
                </c:pt>
                <c:pt idx="74">
                  <c:v>43.68</c:v>
                </c:pt>
                <c:pt idx="75">
                  <c:v>219.27</c:v>
                </c:pt>
                <c:pt idx="76">
                  <c:v>17.170000000000002</c:v>
                </c:pt>
                <c:pt idx="77">
                  <c:v>7.15</c:v>
                </c:pt>
                <c:pt idx="78">
                  <c:v>7.17</c:v>
                </c:pt>
                <c:pt idx="79">
                  <c:v>7.3</c:v>
                </c:pt>
                <c:pt idx="80">
                  <c:v>8.3800000000000008</c:v>
                </c:pt>
                <c:pt idx="81">
                  <c:v>619.73</c:v>
                </c:pt>
                <c:pt idx="82">
                  <c:v>48.88</c:v>
                </c:pt>
                <c:pt idx="83">
                  <c:v>9.09</c:v>
                </c:pt>
                <c:pt idx="84">
                  <c:v>13.02</c:v>
                </c:pt>
                <c:pt idx="85">
                  <c:v>19.46</c:v>
                </c:pt>
                <c:pt idx="86">
                  <c:v>7.64</c:v>
                </c:pt>
                <c:pt idx="87">
                  <c:v>7.67</c:v>
                </c:pt>
                <c:pt idx="88">
                  <c:v>7.7</c:v>
                </c:pt>
                <c:pt idx="89">
                  <c:v>7.62</c:v>
                </c:pt>
                <c:pt idx="90">
                  <c:v>8.2799999999999994</c:v>
                </c:pt>
                <c:pt idx="91">
                  <c:v>8.86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ResultsIntrTransp3!$AC$1</c:f>
              <c:strCache>
                <c:ptCount val="1"/>
                <c:pt idx="0">
                  <c:v>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ResultsIntrTransp3!$AC$2:$AC$93</c:f>
              <c:numCache>
                <c:formatCode>General</c:formatCode>
                <c:ptCount val="92"/>
                <c:pt idx="0">
                  <c:v>0</c:v>
                </c:pt>
                <c:pt idx="1">
                  <c:v>0.06</c:v>
                </c:pt>
                <c:pt idx="2">
                  <c:v>0.41</c:v>
                </c:pt>
                <c:pt idx="3">
                  <c:v>1.1200000000000001</c:v>
                </c:pt>
                <c:pt idx="4">
                  <c:v>2.6</c:v>
                </c:pt>
                <c:pt idx="5">
                  <c:v>4.43</c:v>
                </c:pt>
                <c:pt idx="6">
                  <c:v>7.45</c:v>
                </c:pt>
                <c:pt idx="7">
                  <c:v>10.62</c:v>
                </c:pt>
                <c:pt idx="8">
                  <c:v>15.59</c:v>
                </c:pt>
                <c:pt idx="9">
                  <c:v>20.49</c:v>
                </c:pt>
                <c:pt idx="10">
                  <c:v>27.84</c:v>
                </c:pt>
                <c:pt idx="11">
                  <c:v>36.53</c:v>
                </c:pt>
                <c:pt idx="12">
                  <c:v>43.73</c:v>
                </c:pt>
                <c:pt idx="13">
                  <c:v>55.23</c:v>
                </c:pt>
                <c:pt idx="14">
                  <c:v>66.010000000000005</c:v>
                </c:pt>
                <c:pt idx="15">
                  <c:v>80.62</c:v>
                </c:pt>
                <c:pt idx="16">
                  <c:v>94.67</c:v>
                </c:pt>
                <c:pt idx="17">
                  <c:v>97.48</c:v>
                </c:pt>
                <c:pt idx="18">
                  <c:v>110.7</c:v>
                </c:pt>
                <c:pt idx="19">
                  <c:v>135.93</c:v>
                </c:pt>
                <c:pt idx="20">
                  <c:v>162.15</c:v>
                </c:pt>
                <c:pt idx="21">
                  <c:v>192.98</c:v>
                </c:pt>
                <c:pt idx="22">
                  <c:v>226.05</c:v>
                </c:pt>
                <c:pt idx="23">
                  <c:v>261.57</c:v>
                </c:pt>
                <c:pt idx="24">
                  <c:v>297.85000000000002</c:v>
                </c:pt>
                <c:pt idx="25">
                  <c:v>335.34</c:v>
                </c:pt>
                <c:pt idx="26">
                  <c:v>376.33</c:v>
                </c:pt>
                <c:pt idx="27">
                  <c:v>420.2</c:v>
                </c:pt>
                <c:pt idx="28">
                  <c:v>465.41</c:v>
                </c:pt>
                <c:pt idx="29">
                  <c:v>513.6</c:v>
                </c:pt>
                <c:pt idx="30">
                  <c:v>568.41</c:v>
                </c:pt>
                <c:pt idx="31">
                  <c:v>624.9</c:v>
                </c:pt>
                <c:pt idx="32">
                  <c:v>683.25</c:v>
                </c:pt>
                <c:pt idx="33">
                  <c:v>769.06</c:v>
                </c:pt>
                <c:pt idx="34">
                  <c:v>767.34</c:v>
                </c:pt>
                <c:pt idx="35">
                  <c:v>848.7</c:v>
                </c:pt>
                <c:pt idx="36">
                  <c:v>959.9</c:v>
                </c:pt>
                <c:pt idx="37">
                  <c:v>1134.99</c:v>
                </c:pt>
                <c:pt idx="38">
                  <c:v>1491.43</c:v>
                </c:pt>
                <c:pt idx="39">
                  <c:v>1737.42</c:v>
                </c:pt>
                <c:pt idx="40">
                  <c:v>1951.82</c:v>
                </c:pt>
                <c:pt idx="41">
                  <c:v>2212.92</c:v>
                </c:pt>
                <c:pt idx="42">
                  <c:v>2571.73</c:v>
                </c:pt>
                <c:pt idx="43">
                  <c:v>2860.9</c:v>
                </c:pt>
                <c:pt idx="44">
                  <c:v>3506.12</c:v>
                </c:pt>
                <c:pt idx="45">
                  <c:v>4239.9399999999996</c:v>
                </c:pt>
                <c:pt idx="46">
                  <c:v>4960.76</c:v>
                </c:pt>
                <c:pt idx="47">
                  <c:v>5780.33</c:v>
                </c:pt>
                <c:pt idx="48">
                  <c:v>6597.78</c:v>
                </c:pt>
                <c:pt idx="49">
                  <c:v>8700.7199999999993</c:v>
                </c:pt>
                <c:pt idx="50">
                  <c:v>9674.35</c:v>
                </c:pt>
                <c:pt idx="51">
                  <c:v>10407.09</c:v>
                </c:pt>
                <c:pt idx="52">
                  <c:v>11764.28</c:v>
                </c:pt>
                <c:pt idx="53">
                  <c:v>13128.37</c:v>
                </c:pt>
                <c:pt idx="54">
                  <c:v>14730.44</c:v>
                </c:pt>
                <c:pt idx="55">
                  <c:v>16055.64</c:v>
                </c:pt>
                <c:pt idx="56">
                  <c:v>17657.560000000001</c:v>
                </c:pt>
                <c:pt idx="57">
                  <c:v>19005.04</c:v>
                </c:pt>
                <c:pt idx="58">
                  <c:v>20613.59</c:v>
                </c:pt>
                <c:pt idx="59">
                  <c:v>21856.5</c:v>
                </c:pt>
                <c:pt idx="60">
                  <c:v>23481.35</c:v>
                </c:pt>
                <c:pt idx="61">
                  <c:v>24880.82</c:v>
                </c:pt>
                <c:pt idx="62">
                  <c:v>26232.78</c:v>
                </c:pt>
                <c:pt idx="63">
                  <c:v>27690.36</c:v>
                </c:pt>
                <c:pt idx="64">
                  <c:v>29149.21</c:v>
                </c:pt>
                <c:pt idx="65">
                  <c:v>30100.59</c:v>
                </c:pt>
                <c:pt idx="66">
                  <c:v>31473.35</c:v>
                </c:pt>
                <c:pt idx="67">
                  <c:v>32346.29</c:v>
                </c:pt>
                <c:pt idx="68">
                  <c:v>35160.07</c:v>
                </c:pt>
                <c:pt idx="69">
                  <c:v>39524.800000000003</c:v>
                </c:pt>
                <c:pt idx="70">
                  <c:v>41589.54</c:v>
                </c:pt>
                <c:pt idx="71">
                  <c:v>40757.360000000001</c:v>
                </c:pt>
                <c:pt idx="72">
                  <c:v>42745.05</c:v>
                </c:pt>
                <c:pt idx="73">
                  <c:v>45547.24</c:v>
                </c:pt>
                <c:pt idx="74">
                  <c:v>47858.73</c:v>
                </c:pt>
                <c:pt idx="75">
                  <c:v>54469.03</c:v>
                </c:pt>
                <c:pt idx="76">
                  <c:v>57122.19</c:v>
                </c:pt>
                <c:pt idx="77">
                  <c:v>58968.59</c:v>
                </c:pt>
                <c:pt idx="78">
                  <c:v>60937.36</c:v>
                </c:pt>
                <c:pt idx="79">
                  <c:v>62709.36</c:v>
                </c:pt>
                <c:pt idx="80">
                  <c:v>64681.46</c:v>
                </c:pt>
                <c:pt idx="81">
                  <c:v>66683.839999999997</c:v>
                </c:pt>
                <c:pt idx="82">
                  <c:v>71559.14</c:v>
                </c:pt>
                <c:pt idx="83">
                  <c:v>73665.23</c:v>
                </c:pt>
                <c:pt idx="84">
                  <c:v>75701.850000000006</c:v>
                </c:pt>
                <c:pt idx="85">
                  <c:v>78085.009999999995</c:v>
                </c:pt>
                <c:pt idx="86">
                  <c:v>80345.66</c:v>
                </c:pt>
                <c:pt idx="87">
                  <c:v>82606.48</c:v>
                </c:pt>
                <c:pt idx="88">
                  <c:v>84799.1</c:v>
                </c:pt>
                <c:pt idx="89">
                  <c:v>81725.77</c:v>
                </c:pt>
                <c:pt idx="90">
                  <c:v>84310.34</c:v>
                </c:pt>
                <c:pt idx="91">
                  <c:v>87158.33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ResultsIntrTransp3!$AD$1</c:f>
              <c:strCache>
                <c:ptCount val="1"/>
                <c:pt idx="0">
                  <c:v>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ResultsIntrTransp3!$AD$2:$AD$93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0.09</c:v>
                </c:pt>
                <c:pt idx="10">
                  <c:v>0.11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0.16</c:v>
                </c:pt>
                <c:pt idx="14">
                  <c:v>0.18</c:v>
                </c:pt>
                <c:pt idx="15">
                  <c:v>0.21</c:v>
                </c:pt>
                <c:pt idx="16">
                  <c:v>0.23</c:v>
                </c:pt>
                <c:pt idx="17">
                  <c:v>0.39</c:v>
                </c:pt>
                <c:pt idx="18">
                  <c:v>0.32</c:v>
                </c:pt>
                <c:pt idx="19">
                  <c:v>0.36</c:v>
                </c:pt>
                <c:pt idx="20">
                  <c:v>0.4</c:v>
                </c:pt>
                <c:pt idx="21">
                  <c:v>0.43</c:v>
                </c:pt>
                <c:pt idx="22">
                  <c:v>0.48</c:v>
                </c:pt>
                <c:pt idx="23">
                  <c:v>0.53</c:v>
                </c:pt>
                <c:pt idx="24">
                  <c:v>0.56999999999999995</c:v>
                </c:pt>
                <c:pt idx="25">
                  <c:v>0.62</c:v>
                </c:pt>
                <c:pt idx="26">
                  <c:v>0.66</c:v>
                </c:pt>
                <c:pt idx="27">
                  <c:v>0.72</c:v>
                </c:pt>
                <c:pt idx="28">
                  <c:v>0.76</c:v>
                </c:pt>
                <c:pt idx="29">
                  <c:v>0.76</c:v>
                </c:pt>
                <c:pt idx="30">
                  <c:v>0.84</c:v>
                </c:pt>
                <c:pt idx="31">
                  <c:v>0.91</c:v>
                </c:pt>
                <c:pt idx="32">
                  <c:v>0.97</c:v>
                </c:pt>
                <c:pt idx="33">
                  <c:v>1.1399999999999999</c:v>
                </c:pt>
                <c:pt idx="34">
                  <c:v>1.1100000000000001</c:v>
                </c:pt>
                <c:pt idx="35">
                  <c:v>2.39</c:v>
                </c:pt>
                <c:pt idx="36">
                  <c:v>1.88</c:v>
                </c:pt>
                <c:pt idx="37">
                  <c:v>5.0999999999999996</c:v>
                </c:pt>
                <c:pt idx="38">
                  <c:v>6.79</c:v>
                </c:pt>
                <c:pt idx="39">
                  <c:v>1.88</c:v>
                </c:pt>
                <c:pt idx="40">
                  <c:v>2.17</c:v>
                </c:pt>
                <c:pt idx="41">
                  <c:v>3.27</c:v>
                </c:pt>
                <c:pt idx="42">
                  <c:v>10.199999999999999</c:v>
                </c:pt>
                <c:pt idx="43">
                  <c:v>2.4900000000000002</c:v>
                </c:pt>
                <c:pt idx="44">
                  <c:v>2.71</c:v>
                </c:pt>
                <c:pt idx="45">
                  <c:v>3.29</c:v>
                </c:pt>
                <c:pt idx="46">
                  <c:v>299.10000000000002</c:v>
                </c:pt>
                <c:pt idx="47">
                  <c:v>6.05</c:v>
                </c:pt>
                <c:pt idx="48">
                  <c:v>11.15</c:v>
                </c:pt>
                <c:pt idx="49">
                  <c:v>76.12</c:v>
                </c:pt>
                <c:pt idx="50">
                  <c:v>5.45</c:v>
                </c:pt>
                <c:pt idx="51">
                  <c:v>2.37</c:v>
                </c:pt>
                <c:pt idx="52">
                  <c:v>2.4500000000000002</c:v>
                </c:pt>
                <c:pt idx="53">
                  <c:v>2.65</c:v>
                </c:pt>
                <c:pt idx="54">
                  <c:v>2.84</c:v>
                </c:pt>
                <c:pt idx="55">
                  <c:v>2.98</c:v>
                </c:pt>
                <c:pt idx="56">
                  <c:v>3.21</c:v>
                </c:pt>
                <c:pt idx="57">
                  <c:v>3.3</c:v>
                </c:pt>
                <c:pt idx="58">
                  <c:v>3.53</c:v>
                </c:pt>
                <c:pt idx="59">
                  <c:v>3.71</c:v>
                </c:pt>
                <c:pt idx="60">
                  <c:v>3.93</c:v>
                </c:pt>
                <c:pt idx="61">
                  <c:v>4.1100000000000003</c:v>
                </c:pt>
                <c:pt idx="62">
                  <c:v>4.2300000000000004</c:v>
                </c:pt>
                <c:pt idx="63">
                  <c:v>4.53</c:v>
                </c:pt>
                <c:pt idx="64">
                  <c:v>237.72</c:v>
                </c:pt>
                <c:pt idx="65">
                  <c:v>19.38</c:v>
                </c:pt>
                <c:pt idx="66">
                  <c:v>5.92</c:v>
                </c:pt>
                <c:pt idx="67">
                  <c:v>5.38</c:v>
                </c:pt>
                <c:pt idx="68">
                  <c:v>94.3</c:v>
                </c:pt>
                <c:pt idx="69">
                  <c:v>182.54</c:v>
                </c:pt>
                <c:pt idx="70">
                  <c:v>10.59</c:v>
                </c:pt>
                <c:pt idx="71">
                  <c:v>6.11</c:v>
                </c:pt>
                <c:pt idx="72">
                  <c:v>131.13</c:v>
                </c:pt>
                <c:pt idx="73">
                  <c:v>23.93</c:v>
                </c:pt>
                <c:pt idx="74">
                  <c:v>43.7</c:v>
                </c:pt>
                <c:pt idx="75">
                  <c:v>219.29</c:v>
                </c:pt>
                <c:pt idx="76">
                  <c:v>17.190000000000001</c:v>
                </c:pt>
                <c:pt idx="77">
                  <c:v>7.17</c:v>
                </c:pt>
                <c:pt idx="78">
                  <c:v>7.09</c:v>
                </c:pt>
                <c:pt idx="79">
                  <c:v>7.22</c:v>
                </c:pt>
                <c:pt idx="80">
                  <c:v>8.3000000000000007</c:v>
                </c:pt>
                <c:pt idx="81">
                  <c:v>619.64</c:v>
                </c:pt>
                <c:pt idx="82">
                  <c:v>48.79</c:v>
                </c:pt>
                <c:pt idx="83">
                  <c:v>9</c:v>
                </c:pt>
                <c:pt idx="84">
                  <c:v>12.93</c:v>
                </c:pt>
                <c:pt idx="85">
                  <c:v>19.48</c:v>
                </c:pt>
                <c:pt idx="86">
                  <c:v>7.66</c:v>
                </c:pt>
                <c:pt idx="87">
                  <c:v>7.69</c:v>
                </c:pt>
                <c:pt idx="88">
                  <c:v>7.72</c:v>
                </c:pt>
                <c:pt idx="89">
                  <c:v>7.65</c:v>
                </c:pt>
                <c:pt idx="90">
                  <c:v>8.08</c:v>
                </c:pt>
                <c:pt idx="91">
                  <c:v>8.65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ResultsIntrTransp3!$AE$1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ResultsIntrTransp3!$AE$2:$AE$93</c:f>
              <c:numCache>
                <c:formatCode>General</c:formatCode>
                <c:ptCount val="9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1.23</c:v>
                </c:pt>
                <c:pt idx="6">
                  <c:v>1.23</c:v>
                </c:pt>
                <c:pt idx="7">
                  <c:v>1.23</c:v>
                </c:pt>
                <c:pt idx="8">
                  <c:v>1.23</c:v>
                </c:pt>
                <c:pt idx="9">
                  <c:v>2.37</c:v>
                </c:pt>
                <c:pt idx="10">
                  <c:v>3.49</c:v>
                </c:pt>
                <c:pt idx="11">
                  <c:v>3.53</c:v>
                </c:pt>
                <c:pt idx="12">
                  <c:v>3.53</c:v>
                </c:pt>
                <c:pt idx="13">
                  <c:v>3.53</c:v>
                </c:pt>
                <c:pt idx="14">
                  <c:v>3.53</c:v>
                </c:pt>
                <c:pt idx="15">
                  <c:v>3.53</c:v>
                </c:pt>
                <c:pt idx="16">
                  <c:v>3.53</c:v>
                </c:pt>
                <c:pt idx="17">
                  <c:v>3.53</c:v>
                </c:pt>
                <c:pt idx="18">
                  <c:v>3.53</c:v>
                </c:pt>
                <c:pt idx="19">
                  <c:v>3.53</c:v>
                </c:pt>
                <c:pt idx="20">
                  <c:v>3.53</c:v>
                </c:pt>
                <c:pt idx="21">
                  <c:v>3.53</c:v>
                </c:pt>
                <c:pt idx="22">
                  <c:v>3.53</c:v>
                </c:pt>
                <c:pt idx="23">
                  <c:v>3.53</c:v>
                </c:pt>
                <c:pt idx="24">
                  <c:v>3.53</c:v>
                </c:pt>
                <c:pt idx="25">
                  <c:v>3.53</c:v>
                </c:pt>
                <c:pt idx="26">
                  <c:v>3.53</c:v>
                </c:pt>
                <c:pt idx="27">
                  <c:v>3.53</c:v>
                </c:pt>
                <c:pt idx="28">
                  <c:v>3.53</c:v>
                </c:pt>
                <c:pt idx="29">
                  <c:v>3.53</c:v>
                </c:pt>
                <c:pt idx="30">
                  <c:v>3.53</c:v>
                </c:pt>
                <c:pt idx="31">
                  <c:v>3.53</c:v>
                </c:pt>
                <c:pt idx="32">
                  <c:v>3.58</c:v>
                </c:pt>
                <c:pt idx="33">
                  <c:v>3.58</c:v>
                </c:pt>
                <c:pt idx="34">
                  <c:v>3.59</c:v>
                </c:pt>
                <c:pt idx="35">
                  <c:v>3.59</c:v>
                </c:pt>
                <c:pt idx="36">
                  <c:v>3.59</c:v>
                </c:pt>
                <c:pt idx="37">
                  <c:v>3.59</c:v>
                </c:pt>
                <c:pt idx="38">
                  <c:v>3.59</c:v>
                </c:pt>
                <c:pt idx="39">
                  <c:v>3.59</c:v>
                </c:pt>
                <c:pt idx="40">
                  <c:v>3.62</c:v>
                </c:pt>
                <c:pt idx="41">
                  <c:v>3.77</c:v>
                </c:pt>
                <c:pt idx="42">
                  <c:v>3.78</c:v>
                </c:pt>
                <c:pt idx="43">
                  <c:v>3.78</c:v>
                </c:pt>
                <c:pt idx="44">
                  <c:v>3.78</c:v>
                </c:pt>
                <c:pt idx="45">
                  <c:v>3.85</c:v>
                </c:pt>
                <c:pt idx="46">
                  <c:v>4.97</c:v>
                </c:pt>
                <c:pt idx="47">
                  <c:v>6.08</c:v>
                </c:pt>
                <c:pt idx="48">
                  <c:v>6.09</c:v>
                </c:pt>
                <c:pt idx="49">
                  <c:v>6.09</c:v>
                </c:pt>
                <c:pt idx="50">
                  <c:v>6.19</c:v>
                </c:pt>
                <c:pt idx="51">
                  <c:v>6.19</c:v>
                </c:pt>
                <c:pt idx="52">
                  <c:v>6.19</c:v>
                </c:pt>
                <c:pt idx="53">
                  <c:v>7.27</c:v>
                </c:pt>
                <c:pt idx="54">
                  <c:v>7.27</c:v>
                </c:pt>
                <c:pt idx="55">
                  <c:v>7.33</c:v>
                </c:pt>
                <c:pt idx="56">
                  <c:v>7.33</c:v>
                </c:pt>
                <c:pt idx="57">
                  <c:v>7.33</c:v>
                </c:pt>
                <c:pt idx="58">
                  <c:v>7.39</c:v>
                </c:pt>
                <c:pt idx="59">
                  <c:v>7.39</c:v>
                </c:pt>
                <c:pt idx="60">
                  <c:v>7.46</c:v>
                </c:pt>
                <c:pt idx="61">
                  <c:v>7.78</c:v>
                </c:pt>
                <c:pt idx="62">
                  <c:v>7.79</c:v>
                </c:pt>
                <c:pt idx="63">
                  <c:v>7.87</c:v>
                </c:pt>
                <c:pt idx="64">
                  <c:v>7.99</c:v>
                </c:pt>
                <c:pt idx="65">
                  <c:v>8.06</c:v>
                </c:pt>
                <c:pt idx="66">
                  <c:v>8.06</c:v>
                </c:pt>
                <c:pt idx="67">
                  <c:v>8.1199999999999992</c:v>
                </c:pt>
                <c:pt idx="68">
                  <c:v>8.1300000000000008</c:v>
                </c:pt>
                <c:pt idx="69">
                  <c:v>8.1300000000000008</c:v>
                </c:pt>
                <c:pt idx="70">
                  <c:v>8.2200000000000006</c:v>
                </c:pt>
                <c:pt idx="71">
                  <c:v>8.24</c:v>
                </c:pt>
                <c:pt idx="72">
                  <c:v>8.42</c:v>
                </c:pt>
                <c:pt idx="73">
                  <c:v>8.4499999999999993</c:v>
                </c:pt>
                <c:pt idx="74">
                  <c:v>9.52</c:v>
                </c:pt>
                <c:pt idx="75">
                  <c:v>9.52</c:v>
                </c:pt>
                <c:pt idx="76">
                  <c:v>9.52</c:v>
                </c:pt>
                <c:pt idx="77">
                  <c:v>9.5299999999999994</c:v>
                </c:pt>
                <c:pt idx="78">
                  <c:v>9.5299999999999994</c:v>
                </c:pt>
                <c:pt idx="79">
                  <c:v>9.5299999999999994</c:v>
                </c:pt>
                <c:pt idx="80">
                  <c:v>9.59</c:v>
                </c:pt>
                <c:pt idx="81">
                  <c:v>9.61</c:v>
                </c:pt>
                <c:pt idx="82">
                  <c:v>9.61</c:v>
                </c:pt>
                <c:pt idx="83">
                  <c:v>9.61</c:v>
                </c:pt>
                <c:pt idx="84">
                  <c:v>9.69</c:v>
                </c:pt>
                <c:pt idx="85">
                  <c:v>9.7200000000000006</c:v>
                </c:pt>
                <c:pt idx="86">
                  <c:v>9.9499999999999993</c:v>
                </c:pt>
                <c:pt idx="87">
                  <c:v>9.9600000000000009</c:v>
                </c:pt>
                <c:pt idx="88">
                  <c:v>11.75</c:v>
                </c:pt>
                <c:pt idx="89">
                  <c:v>12.24</c:v>
                </c:pt>
                <c:pt idx="90">
                  <c:v>12.27</c:v>
                </c:pt>
                <c:pt idx="91">
                  <c:v>13.31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73832"/>
        <c:axId val="196574616"/>
      </c:lineChart>
      <c:catAx>
        <c:axId val="19657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6574616"/>
        <c:crosses val="autoZero"/>
        <c:auto val="1"/>
        <c:lblAlgn val="ctr"/>
        <c:lblOffset val="100"/>
        <c:noMultiLvlLbl val="0"/>
      </c:catAx>
      <c:valAx>
        <c:axId val="1965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657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ResultsIntrTransp3!$M$1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ResultsIntrTransp3!$M$2:$M$93</c:f>
              <c:numCache>
                <c:formatCode>General</c:formatCode>
                <c:ptCount val="92"/>
                <c:pt idx="0">
                  <c:v>60000</c:v>
                </c:pt>
                <c:pt idx="1">
                  <c:v>142835.29</c:v>
                </c:pt>
                <c:pt idx="2">
                  <c:v>250882.56</c:v>
                </c:pt>
                <c:pt idx="3">
                  <c:v>250882.56</c:v>
                </c:pt>
                <c:pt idx="4">
                  <c:v>250882.56</c:v>
                </c:pt>
                <c:pt idx="5">
                  <c:v>265792.28000000003</c:v>
                </c:pt>
                <c:pt idx="6">
                  <c:v>265792.28000000003</c:v>
                </c:pt>
                <c:pt idx="7">
                  <c:v>265792.28000000003</c:v>
                </c:pt>
                <c:pt idx="8">
                  <c:v>265792.28000000003</c:v>
                </c:pt>
                <c:pt idx="9">
                  <c:v>265792.28000000003</c:v>
                </c:pt>
                <c:pt idx="10">
                  <c:v>245752.02</c:v>
                </c:pt>
                <c:pt idx="11">
                  <c:v>245752.02</c:v>
                </c:pt>
                <c:pt idx="12">
                  <c:v>265785.28999999998</c:v>
                </c:pt>
                <c:pt idx="13">
                  <c:v>265785.28999999998</c:v>
                </c:pt>
                <c:pt idx="14">
                  <c:v>265785.28999999998</c:v>
                </c:pt>
                <c:pt idx="15">
                  <c:v>265785.28999999998</c:v>
                </c:pt>
                <c:pt idx="16">
                  <c:v>265785.28999999998</c:v>
                </c:pt>
                <c:pt idx="17">
                  <c:v>265785.28999999998</c:v>
                </c:pt>
                <c:pt idx="18">
                  <c:v>265785.28999999998</c:v>
                </c:pt>
                <c:pt idx="19">
                  <c:v>265785.28999999998</c:v>
                </c:pt>
                <c:pt idx="20">
                  <c:v>265785.28999999998</c:v>
                </c:pt>
                <c:pt idx="21">
                  <c:v>265785.28999999998</c:v>
                </c:pt>
                <c:pt idx="22">
                  <c:v>265785.28999999998</c:v>
                </c:pt>
                <c:pt idx="23">
                  <c:v>265785.28999999998</c:v>
                </c:pt>
                <c:pt idx="24">
                  <c:v>265785.28999999998</c:v>
                </c:pt>
                <c:pt idx="25">
                  <c:v>265785.28999999998</c:v>
                </c:pt>
                <c:pt idx="26">
                  <c:v>265785.28999999998</c:v>
                </c:pt>
                <c:pt idx="27">
                  <c:v>265785.28999999998</c:v>
                </c:pt>
                <c:pt idx="28">
                  <c:v>250643.66</c:v>
                </c:pt>
                <c:pt idx="29">
                  <c:v>278099.20000000001</c:v>
                </c:pt>
                <c:pt idx="30">
                  <c:v>278099.20000000001</c:v>
                </c:pt>
                <c:pt idx="31">
                  <c:v>278099.20000000001</c:v>
                </c:pt>
                <c:pt idx="32">
                  <c:v>257131.02</c:v>
                </c:pt>
                <c:pt idx="33">
                  <c:v>257131.02</c:v>
                </c:pt>
                <c:pt idx="34">
                  <c:v>257131.02</c:v>
                </c:pt>
                <c:pt idx="35">
                  <c:v>237743.79</c:v>
                </c:pt>
                <c:pt idx="36">
                  <c:v>237743.79</c:v>
                </c:pt>
                <c:pt idx="37">
                  <c:v>250264.78</c:v>
                </c:pt>
                <c:pt idx="38">
                  <c:v>250258.85</c:v>
                </c:pt>
                <c:pt idx="39">
                  <c:v>250258.85</c:v>
                </c:pt>
                <c:pt idx="40">
                  <c:v>250258.85</c:v>
                </c:pt>
                <c:pt idx="41">
                  <c:v>250258.85</c:v>
                </c:pt>
                <c:pt idx="42">
                  <c:v>250258.85</c:v>
                </c:pt>
                <c:pt idx="43">
                  <c:v>250258.85</c:v>
                </c:pt>
                <c:pt idx="44">
                  <c:v>250258.85</c:v>
                </c:pt>
                <c:pt idx="45">
                  <c:v>235536.02</c:v>
                </c:pt>
                <c:pt idx="46">
                  <c:v>254395.38</c:v>
                </c:pt>
                <c:pt idx="47">
                  <c:v>261935.12</c:v>
                </c:pt>
                <c:pt idx="48">
                  <c:v>261935.12</c:v>
                </c:pt>
                <c:pt idx="49">
                  <c:v>261935.12</c:v>
                </c:pt>
                <c:pt idx="50">
                  <c:v>261935.12</c:v>
                </c:pt>
                <c:pt idx="51">
                  <c:v>242185.68</c:v>
                </c:pt>
                <c:pt idx="52">
                  <c:v>242185.68</c:v>
                </c:pt>
                <c:pt idx="53">
                  <c:v>228793.62</c:v>
                </c:pt>
                <c:pt idx="54">
                  <c:v>228793.62</c:v>
                </c:pt>
                <c:pt idx="55">
                  <c:v>228793.62</c:v>
                </c:pt>
                <c:pt idx="56">
                  <c:v>228793.62</c:v>
                </c:pt>
                <c:pt idx="57">
                  <c:v>240159.84</c:v>
                </c:pt>
                <c:pt idx="58">
                  <c:v>242712.66</c:v>
                </c:pt>
                <c:pt idx="59">
                  <c:v>242712.66</c:v>
                </c:pt>
                <c:pt idx="60">
                  <c:v>242712.66</c:v>
                </c:pt>
                <c:pt idx="61">
                  <c:v>253031.86</c:v>
                </c:pt>
                <c:pt idx="62">
                  <c:v>233953.7</c:v>
                </c:pt>
                <c:pt idx="63">
                  <c:v>233953.7</c:v>
                </c:pt>
                <c:pt idx="64">
                  <c:v>236643.82</c:v>
                </c:pt>
                <c:pt idx="65">
                  <c:v>236643.82</c:v>
                </c:pt>
                <c:pt idx="66">
                  <c:v>236643.82</c:v>
                </c:pt>
                <c:pt idx="67">
                  <c:v>236643.82</c:v>
                </c:pt>
                <c:pt idx="68">
                  <c:v>218801.3</c:v>
                </c:pt>
                <c:pt idx="69">
                  <c:v>218801.3</c:v>
                </c:pt>
                <c:pt idx="70">
                  <c:v>226038.63</c:v>
                </c:pt>
                <c:pt idx="71">
                  <c:v>232727.41</c:v>
                </c:pt>
                <c:pt idx="72">
                  <c:v>232727.41</c:v>
                </c:pt>
                <c:pt idx="73">
                  <c:v>232727.41</c:v>
                </c:pt>
                <c:pt idx="74">
                  <c:v>232727.41</c:v>
                </c:pt>
                <c:pt idx="75">
                  <c:v>215180.18</c:v>
                </c:pt>
                <c:pt idx="76">
                  <c:v>232924.15</c:v>
                </c:pt>
                <c:pt idx="77">
                  <c:v>250473.26</c:v>
                </c:pt>
                <c:pt idx="78">
                  <c:v>258014.8</c:v>
                </c:pt>
                <c:pt idx="79">
                  <c:v>258014.8</c:v>
                </c:pt>
                <c:pt idx="80">
                  <c:v>260850.23</c:v>
                </c:pt>
                <c:pt idx="81">
                  <c:v>260850.23</c:v>
                </c:pt>
                <c:pt idx="82">
                  <c:v>260850.23</c:v>
                </c:pt>
                <c:pt idx="83">
                  <c:v>260861.52</c:v>
                </c:pt>
                <c:pt idx="84">
                  <c:v>260861.52</c:v>
                </c:pt>
                <c:pt idx="85">
                  <c:v>263823.18</c:v>
                </c:pt>
                <c:pt idx="86">
                  <c:v>243931.38</c:v>
                </c:pt>
                <c:pt idx="87">
                  <c:v>243931.38</c:v>
                </c:pt>
                <c:pt idx="88">
                  <c:v>248622.91</c:v>
                </c:pt>
                <c:pt idx="89">
                  <c:v>239391.41</c:v>
                </c:pt>
                <c:pt idx="90">
                  <c:v>239391.41</c:v>
                </c:pt>
                <c:pt idx="91">
                  <c:v>239391.41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ResultsIntrTransp3!$N$1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ResultsIntrTransp3!$N$2:$N$93</c:f>
              <c:numCache>
                <c:formatCode>General</c:formatCode>
                <c:ptCount val="92"/>
                <c:pt idx="0">
                  <c:v>904778.68</c:v>
                </c:pt>
                <c:pt idx="1">
                  <c:v>821240.6</c:v>
                </c:pt>
                <c:pt idx="2">
                  <c:v>712468.07</c:v>
                </c:pt>
                <c:pt idx="3">
                  <c:v>698674.01</c:v>
                </c:pt>
                <c:pt idx="4">
                  <c:v>697765.64</c:v>
                </c:pt>
                <c:pt idx="5">
                  <c:v>682076.51</c:v>
                </c:pt>
                <c:pt idx="6">
                  <c:v>681058.48</c:v>
                </c:pt>
                <c:pt idx="7">
                  <c:v>680198.66</c:v>
                </c:pt>
                <c:pt idx="8">
                  <c:v>679081.18</c:v>
                </c:pt>
                <c:pt idx="9">
                  <c:v>678144.46</c:v>
                </c:pt>
                <c:pt idx="10">
                  <c:v>696967.97</c:v>
                </c:pt>
                <c:pt idx="11">
                  <c:v>695723.3</c:v>
                </c:pt>
                <c:pt idx="12">
                  <c:v>674727.83</c:v>
                </c:pt>
                <c:pt idx="13">
                  <c:v>673412.19</c:v>
                </c:pt>
                <c:pt idx="14">
                  <c:v>672297.68</c:v>
                </c:pt>
                <c:pt idx="15">
                  <c:v>670924.09</c:v>
                </c:pt>
                <c:pt idx="16">
                  <c:v>669714.11</c:v>
                </c:pt>
                <c:pt idx="17">
                  <c:v>656301.28</c:v>
                </c:pt>
                <c:pt idx="18">
                  <c:v>637347.04</c:v>
                </c:pt>
                <c:pt idx="19">
                  <c:v>635874.53</c:v>
                </c:pt>
                <c:pt idx="20">
                  <c:v>634507.55000000005</c:v>
                </c:pt>
                <c:pt idx="21">
                  <c:v>632877.92000000004</c:v>
                </c:pt>
                <c:pt idx="22">
                  <c:v>631310.76</c:v>
                </c:pt>
                <c:pt idx="23">
                  <c:v>629672.73</c:v>
                </c:pt>
                <c:pt idx="24">
                  <c:v>628059.46</c:v>
                </c:pt>
                <c:pt idx="25">
                  <c:v>626516.41</c:v>
                </c:pt>
                <c:pt idx="26">
                  <c:v>624805.99</c:v>
                </c:pt>
                <c:pt idx="27">
                  <c:v>623170.66</c:v>
                </c:pt>
                <c:pt idx="28">
                  <c:v>636542.47</c:v>
                </c:pt>
                <c:pt idx="29">
                  <c:v>614815.03</c:v>
                </c:pt>
                <c:pt idx="30">
                  <c:v>612948.04</c:v>
                </c:pt>
                <c:pt idx="31">
                  <c:v>611178.14</c:v>
                </c:pt>
                <c:pt idx="32">
                  <c:v>627092.72</c:v>
                </c:pt>
                <c:pt idx="33">
                  <c:v>626397.97</c:v>
                </c:pt>
                <c:pt idx="34">
                  <c:v>611394.04</c:v>
                </c:pt>
                <c:pt idx="35">
                  <c:v>612756.1</c:v>
                </c:pt>
                <c:pt idx="36">
                  <c:v>608558.97</c:v>
                </c:pt>
                <c:pt idx="37">
                  <c:v>597469.74</c:v>
                </c:pt>
                <c:pt idx="38">
                  <c:v>572947.09</c:v>
                </c:pt>
                <c:pt idx="39">
                  <c:v>570341.85</c:v>
                </c:pt>
                <c:pt idx="40">
                  <c:v>567553.59</c:v>
                </c:pt>
                <c:pt idx="41">
                  <c:v>563456.69999999995</c:v>
                </c:pt>
                <c:pt idx="42">
                  <c:v>551137.13</c:v>
                </c:pt>
                <c:pt idx="43">
                  <c:v>548711.81999999995</c:v>
                </c:pt>
                <c:pt idx="44">
                  <c:v>546042.68000000005</c:v>
                </c:pt>
                <c:pt idx="45">
                  <c:v>557625.86</c:v>
                </c:pt>
                <c:pt idx="46">
                  <c:v>530528.22</c:v>
                </c:pt>
                <c:pt idx="47">
                  <c:v>526324.61</c:v>
                </c:pt>
                <c:pt idx="48">
                  <c:v>515324.19</c:v>
                </c:pt>
                <c:pt idx="49">
                  <c:v>479335.41</c:v>
                </c:pt>
                <c:pt idx="50">
                  <c:v>477518.35</c:v>
                </c:pt>
                <c:pt idx="51">
                  <c:v>495496.63</c:v>
                </c:pt>
                <c:pt idx="52">
                  <c:v>489354.07</c:v>
                </c:pt>
                <c:pt idx="53">
                  <c:v>506177.13</c:v>
                </c:pt>
                <c:pt idx="54">
                  <c:v>504162.17</c:v>
                </c:pt>
                <c:pt idx="55">
                  <c:v>502320.47</c:v>
                </c:pt>
                <c:pt idx="56">
                  <c:v>500100.88</c:v>
                </c:pt>
                <c:pt idx="57">
                  <c:v>498000.53</c:v>
                </c:pt>
                <c:pt idx="58">
                  <c:v>496063.68</c:v>
                </c:pt>
                <c:pt idx="59">
                  <c:v>493905.46</c:v>
                </c:pt>
                <c:pt idx="60">
                  <c:v>491845.68</c:v>
                </c:pt>
                <c:pt idx="61">
                  <c:v>485680.86</c:v>
                </c:pt>
                <c:pt idx="62">
                  <c:v>502732.29</c:v>
                </c:pt>
                <c:pt idx="63">
                  <c:v>500463.03</c:v>
                </c:pt>
                <c:pt idx="64">
                  <c:v>473412.12</c:v>
                </c:pt>
                <c:pt idx="65">
                  <c:v>398231.39</c:v>
                </c:pt>
                <c:pt idx="66">
                  <c:v>396069.24</c:v>
                </c:pt>
                <c:pt idx="67">
                  <c:v>394129.74</c:v>
                </c:pt>
                <c:pt idx="68">
                  <c:v>391301.44</c:v>
                </c:pt>
                <c:pt idx="69">
                  <c:v>371857.06</c:v>
                </c:pt>
                <c:pt idx="70">
                  <c:v>362723.21</c:v>
                </c:pt>
                <c:pt idx="71">
                  <c:v>322376.02</c:v>
                </c:pt>
                <c:pt idx="72">
                  <c:v>319150.33</c:v>
                </c:pt>
                <c:pt idx="73">
                  <c:v>316608.59000000003</c:v>
                </c:pt>
                <c:pt idx="74">
                  <c:v>310874.76</c:v>
                </c:pt>
                <c:pt idx="75">
                  <c:v>312041.78999999998</c:v>
                </c:pt>
                <c:pt idx="76">
                  <c:v>294878.01</c:v>
                </c:pt>
                <c:pt idx="77">
                  <c:v>275191.71999999997</c:v>
                </c:pt>
                <c:pt idx="78">
                  <c:v>272798.96000000002</c:v>
                </c:pt>
                <c:pt idx="79">
                  <c:v>269757.53000000003</c:v>
                </c:pt>
                <c:pt idx="80">
                  <c:v>262691.44</c:v>
                </c:pt>
                <c:pt idx="81">
                  <c:v>201474.84</c:v>
                </c:pt>
                <c:pt idx="82">
                  <c:v>197470.96</c:v>
                </c:pt>
                <c:pt idx="83">
                  <c:v>187465.77</c:v>
                </c:pt>
                <c:pt idx="84">
                  <c:v>181732.9</c:v>
                </c:pt>
                <c:pt idx="85">
                  <c:v>155897.95000000001</c:v>
                </c:pt>
                <c:pt idx="86">
                  <c:v>174766.96</c:v>
                </c:pt>
                <c:pt idx="87">
                  <c:v>173659.7</c:v>
                </c:pt>
                <c:pt idx="88">
                  <c:v>167973.18</c:v>
                </c:pt>
                <c:pt idx="89">
                  <c:v>176017.22</c:v>
                </c:pt>
                <c:pt idx="90">
                  <c:v>174960.32</c:v>
                </c:pt>
                <c:pt idx="91">
                  <c:v>173797.15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ResultsIntrTransp3!$O$1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ResultsIntrTransp3!$O$2:$O$93</c:f>
              <c:numCache>
                <c:formatCode>General</c:formatCode>
                <c:ptCount val="92"/>
                <c:pt idx="0">
                  <c:v>0</c:v>
                </c:pt>
                <c:pt idx="1">
                  <c:v>21.62</c:v>
                </c:pt>
                <c:pt idx="2">
                  <c:v>19.29</c:v>
                </c:pt>
                <c:pt idx="3">
                  <c:v>12581.14</c:v>
                </c:pt>
                <c:pt idx="4">
                  <c:v>12571.34</c:v>
                </c:pt>
                <c:pt idx="5">
                  <c:v>12564.71</c:v>
                </c:pt>
                <c:pt idx="6">
                  <c:v>12555.89</c:v>
                </c:pt>
                <c:pt idx="7">
                  <c:v>12548.02</c:v>
                </c:pt>
                <c:pt idx="8">
                  <c:v>12537.2</c:v>
                </c:pt>
                <c:pt idx="9">
                  <c:v>12527.8</c:v>
                </c:pt>
                <c:pt idx="10">
                  <c:v>12515.51</c:v>
                </c:pt>
                <c:pt idx="11">
                  <c:v>12504.9</c:v>
                </c:pt>
                <c:pt idx="12">
                  <c:v>12489.7</c:v>
                </c:pt>
                <c:pt idx="13">
                  <c:v>12477.91</c:v>
                </c:pt>
                <c:pt idx="14">
                  <c:v>12459.58</c:v>
                </c:pt>
                <c:pt idx="15">
                  <c:v>12443.3</c:v>
                </c:pt>
                <c:pt idx="16">
                  <c:v>12429.77</c:v>
                </c:pt>
                <c:pt idx="17">
                  <c:v>20377.169999999998</c:v>
                </c:pt>
                <c:pt idx="18">
                  <c:v>37526.400000000001</c:v>
                </c:pt>
                <c:pt idx="19">
                  <c:v>37463.730000000003</c:v>
                </c:pt>
                <c:pt idx="20">
                  <c:v>37423.42</c:v>
                </c:pt>
                <c:pt idx="21">
                  <c:v>37376.550000000003</c:v>
                </c:pt>
                <c:pt idx="22">
                  <c:v>37331.31</c:v>
                </c:pt>
                <c:pt idx="23">
                  <c:v>37283.47</c:v>
                </c:pt>
                <c:pt idx="24">
                  <c:v>37238.26</c:v>
                </c:pt>
                <c:pt idx="25">
                  <c:v>37193.919999999998</c:v>
                </c:pt>
                <c:pt idx="26">
                  <c:v>37141.629999999997</c:v>
                </c:pt>
                <c:pt idx="27">
                  <c:v>37095.64</c:v>
                </c:pt>
                <c:pt idx="28">
                  <c:v>37044.839999999997</c:v>
                </c:pt>
                <c:pt idx="29">
                  <c:v>29595.84</c:v>
                </c:pt>
                <c:pt idx="30">
                  <c:v>29546.799999999999</c:v>
                </c:pt>
                <c:pt idx="31">
                  <c:v>29508.53</c:v>
                </c:pt>
                <c:pt idx="32">
                  <c:v>32744.29</c:v>
                </c:pt>
                <c:pt idx="33">
                  <c:v>29425.279999999999</c:v>
                </c:pt>
                <c:pt idx="34">
                  <c:v>42931.64</c:v>
                </c:pt>
                <c:pt idx="35">
                  <c:v>47194.57</c:v>
                </c:pt>
                <c:pt idx="36">
                  <c:v>47200.44</c:v>
                </c:pt>
                <c:pt idx="37">
                  <c:v>35005.480000000003</c:v>
                </c:pt>
                <c:pt idx="38">
                  <c:v>34978.730000000003</c:v>
                </c:pt>
                <c:pt idx="39">
                  <c:v>29164.93</c:v>
                </c:pt>
                <c:pt idx="40">
                  <c:v>29113.43</c:v>
                </c:pt>
                <c:pt idx="41">
                  <c:v>29121.07</c:v>
                </c:pt>
                <c:pt idx="42">
                  <c:v>34757.620000000003</c:v>
                </c:pt>
                <c:pt idx="43">
                  <c:v>34216.620000000003</c:v>
                </c:pt>
                <c:pt idx="44">
                  <c:v>17083.669999999998</c:v>
                </c:pt>
                <c:pt idx="45">
                  <c:v>17058.63</c:v>
                </c:pt>
                <c:pt idx="46">
                  <c:v>17043.57</c:v>
                </c:pt>
                <c:pt idx="47">
                  <c:v>17046.07</c:v>
                </c:pt>
                <c:pt idx="48">
                  <c:v>22515.040000000001</c:v>
                </c:pt>
                <c:pt idx="49">
                  <c:v>23883.03</c:v>
                </c:pt>
                <c:pt idx="50">
                  <c:v>22310.35</c:v>
                </c:pt>
                <c:pt idx="51">
                  <c:v>19228.48</c:v>
                </c:pt>
                <c:pt idx="52">
                  <c:v>19193.009999999998</c:v>
                </c:pt>
                <c:pt idx="53">
                  <c:v>13902.15</c:v>
                </c:pt>
                <c:pt idx="54">
                  <c:v>13865.18</c:v>
                </c:pt>
                <c:pt idx="55">
                  <c:v>13834.85</c:v>
                </c:pt>
                <c:pt idx="56">
                  <c:v>13796.42</c:v>
                </c:pt>
                <c:pt idx="57">
                  <c:v>2434.7399999999998</c:v>
                </c:pt>
                <c:pt idx="58">
                  <c:v>2434.19</c:v>
                </c:pt>
                <c:pt idx="59">
                  <c:v>2433.71</c:v>
                </c:pt>
                <c:pt idx="60">
                  <c:v>2432.94</c:v>
                </c:pt>
                <c:pt idx="61">
                  <c:v>2432.21</c:v>
                </c:pt>
                <c:pt idx="62">
                  <c:v>2435.11</c:v>
                </c:pt>
                <c:pt idx="63">
                  <c:v>2435.48</c:v>
                </c:pt>
                <c:pt idx="64">
                  <c:v>23192.75</c:v>
                </c:pt>
                <c:pt idx="65">
                  <c:v>101353.21</c:v>
                </c:pt>
                <c:pt idx="66">
                  <c:v>101609.61</c:v>
                </c:pt>
                <c:pt idx="67">
                  <c:v>115294.25</c:v>
                </c:pt>
                <c:pt idx="68">
                  <c:v>122886.68</c:v>
                </c:pt>
                <c:pt idx="69">
                  <c:v>122784.21</c:v>
                </c:pt>
                <c:pt idx="70">
                  <c:v>121366.04</c:v>
                </c:pt>
                <c:pt idx="71">
                  <c:v>139931.60999999999</c:v>
                </c:pt>
                <c:pt idx="72">
                  <c:v>135571.12</c:v>
                </c:pt>
                <c:pt idx="73">
                  <c:v>132089.46</c:v>
                </c:pt>
                <c:pt idx="74">
                  <c:v>131754.04</c:v>
                </c:pt>
                <c:pt idx="75">
                  <c:v>114321.19</c:v>
                </c:pt>
                <c:pt idx="76">
                  <c:v>104245.96</c:v>
                </c:pt>
                <c:pt idx="77">
                  <c:v>103842.02</c:v>
                </c:pt>
                <c:pt idx="78">
                  <c:v>95413.71</c:v>
                </c:pt>
                <c:pt idx="79">
                  <c:v>95147.69</c:v>
                </c:pt>
                <c:pt idx="80">
                  <c:v>94885.94</c:v>
                </c:pt>
                <c:pt idx="81">
                  <c:v>118803.5</c:v>
                </c:pt>
                <c:pt idx="82">
                  <c:v>116554.34</c:v>
                </c:pt>
                <c:pt idx="83">
                  <c:v>116120.29</c:v>
                </c:pt>
                <c:pt idx="84">
                  <c:v>115980.78</c:v>
                </c:pt>
                <c:pt idx="85">
                  <c:v>115878.67</c:v>
                </c:pt>
                <c:pt idx="86">
                  <c:v>115058.02</c:v>
                </c:pt>
                <c:pt idx="87">
                  <c:v>114687.56</c:v>
                </c:pt>
                <c:pt idx="88">
                  <c:v>114380.52</c:v>
                </c:pt>
                <c:pt idx="89">
                  <c:v>110894.62</c:v>
                </c:pt>
                <c:pt idx="90">
                  <c:v>110032.83</c:v>
                </c:pt>
                <c:pt idx="91">
                  <c:v>109677.92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ResultsIntrTransp3!$P$1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ResultsIntrTransp3!$P$2:$P$93</c:f>
              <c:numCache>
                <c:formatCode>General</c:formatCode>
                <c:ptCount val="92"/>
                <c:pt idx="0">
                  <c:v>0</c:v>
                </c:pt>
                <c:pt idx="1">
                  <c:v>21.62</c:v>
                </c:pt>
                <c:pt idx="2">
                  <c:v>19.29</c:v>
                </c:pt>
                <c:pt idx="3">
                  <c:v>22.31</c:v>
                </c:pt>
                <c:pt idx="4">
                  <c:v>20.25</c:v>
                </c:pt>
                <c:pt idx="5">
                  <c:v>20.010000000000002</c:v>
                </c:pt>
                <c:pt idx="6">
                  <c:v>20.23</c:v>
                </c:pt>
                <c:pt idx="7">
                  <c:v>20.41</c:v>
                </c:pt>
                <c:pt idx="8">
                  <c:v>20.64</c:v>
                </c:pt>
                <c:pt idx="9">
                  <c:v>20.82</c:v>
                </c:pt>
                <c:pt idx="10">
                  <c:v>21.43</c:v>
                </c:pt>
                <c:pt idx="11">
                  <c:v>21.82</c:v>
                </c:pt>
                <c:pt idx="12">
                  <c:v>21.23</c:v>
                </c:pt>
                <c:pt idx="13">
                  <c:v>21.78</c:v>
                </c:pt>
                <c:pt idx="14">
                  <c:v>21.96</c:v>
                </c:pt>
                <c:pt idx="15">
                  <c:v>22.24</c:v>
                </c:pt>
                <c:pt idx="16">
                  <c:v>22.46</c:v>
                </c:pt>
                <c:pt idx="17">
                  <c:v>208.5</c:v>
                </c:pt>
                <c:pt idx="18">
                  <c:v>37.29</c:v>
                </c:pt>
                <c:pt idx="19">
                  <c:v>27.45</c:v>
                </c:pt>
                <c:pt idx="20">
                  <c:v>27.84</c:v>
                </c:pt>
                <c:pt idx="21">
                  <c:v>27.8</c:v>
                </c:pt>
                <c:pt idx="22">
                  <c:v>28.72</c:v>
                </c:pt>
                <c:pt idx="23">
                  <c:v>28.94</c:v>
                </c:pt>
                <c:pt idx="24">
                  <c:v>29.69</c:v>
                </c:pt>
                <c:pt idx="25">
                  <c:v>30.09</c:v>
                </c:pt>
                <c:pt idx="26">
                  <c:v>30.34</c:v>
                </c:pt>
                <c:pt idx="27">
                  <c:v>31.32</c:v>
                </c:pt>
                <c:pt idx="28">
                  <c:v>31.63</c:v>
                </c:pt>
                <c:pt idx="29">
                  <c:v>31.65</c:v>
                </c:pt>
                <c:pt idx="30">
                  <c:v>32.72</c:v>
                </c:pt>
                <c:pt idx="31">
                  <c:v>33.549999999999997</c:v>
                </c:pt>
                <c:pt idx="32">
                  <c:v>33.409999999999997</c:v>
                </c:pt>
                <c:pt idx="33">
                  <c:v>44.51</c:v>
                </c:pt>
                <c:pt idx="34">
                  <c:v>38.26</c:v>
                </c:pt>
                <c:pt idx="35">
                  <c:v>110.97</c:v>
                </c:pt>
                <c:pt idx="36">
                  <c:v>139.16</c:v>
                </c:pt>
                <c:pt idx="37">
                  <c:v>550.34</c:v>
                </c:pt>
                <c:pt idx="38">
                  <c:v>586.91</c:v>
                </c:pt>
                <c:pt idx="39">
                  <c:v>5356.16</c:v>
                </c:pt>
                <c:pt idx="40">
                  <c:v>5358.04</c:v>
                </c:pt>
                <c:pt idx="41">
                  <c:v>5415.7</c:v>
                </c:pt>
                <c:pt idx="42">
                  <c:v>549.16</c:v>
                </c:pt>
                <c:pt idx="43">
                  <c:v>63.1</c:v>
                </c:pt>
                <c:pt idx="44">
                  <c:v>16586.68</c:v>
                </c:pt>
                <c:pt idx="45">
                  <c:v>16587.68</c:v>
                </c:pt>
                <c:pt idx="46">
                  <c:v>16626.060000000001</c:v>
                </c:pt>
                <c:pt idx="47">
                  <c:v>9125.5499999999993</c:v>
                </c:pt>
                <c:pt idx="48">
                  <c:v>9234.57</c:v>
                </c:pt>
                <c:pt idx="49">
                  <c:v>10635.09</c:v>
                </c:pt>
                <c:pt idx="50">
                  <c:v>11655.75</c:v>
                </c:pt>
                <c:pt idx="51">
                  <c:v>11586.3</c:v>
                </c:pt>
                <c:pt idx="52">
                  <c:v>11583.51</c:v>
                </c:pt>
                <c:pt idx="53">
                  <c:v>11582.6</c:v>
                </c:pt>
                <c:pt idx="54">
                  <c:v>11580.69</c:v>
                </c:pt>
                <c:pt idx="55">
                  <c:v>11579.05</c:v>
                </c:pt>
                <c:pt idx="56">
                  <c:v>11580.33</c:v>
                </c:pt>
                <c:pt idx="57">
                  <c:v>11580.23</c:v>
                </c:pt>
                <c:pt idx="58">
                  <c:v>9032.52</c:v>
                </c:pt>
                <c:pt idx="59">
                  <c:v>9031.7900000000009</c:v>
                </c:pt>
                <c:pt idx="60">
                  <c:v>9040.34</c:v>
                </c:pt>
                <c:pt idx="61">
                  <c:v>2730.26</c:v>
                </c:pt>
                <c:pt idx="62">
                  <c:v>2729.44</c:v>
                </c:pt>
                <c:pt idx="63">
                  <c:v>2729.73</c:v>
                </c:pt>
                <c:pt idx="64">
                  <c:v>1571.33</c:v>
                </c:pt>
                <c:pt idx="65">
                  <c:v>133.16999999999999</c:v>
                </c:pt>
                <c:pt idx="66">
                  <c:v>44.83</c:v>
                </c:pt>
                <c:pt idx="67">
                  <c:v>40.130000000000003</c:v>
                </c:pt>
                <c:pt idx="68">
                  <c:v>553.88</c:v>
                </c:pt>
                <c:pt idx="69">
                  <c:v>1042.6400000000001</c:v>
                </c:pt>
                <c:pt idx="70">
                  <c:v>67.59</c:v>
                </c:pt>
                <c:pt idx="71">
                  <c:v>57.26</c:v>
                </c:pt>
                <c:pt idx="72">
                  <c:v>754.31</c:v>
                </c:pt>
                <c:pt idx="73">
                  <c:v>140.62</c:v>
                </c:pt>
                <c:pt idx="74">
                  <c:v>243.35</c:v>
                </c:pt>
                <c:pt idx="75">
                  <c:v>1138.06</c:v>
                </c:pt>
                <c:pt idx="76">
                  <c:v>2534.23</c:v>
                </c:pt>
                <c:pt idx="77">
                  <c:v>2449.38</c:v>
                </c:pt>
                <c:pt idx="78">
                  <c:v>3037.63</c:v>
                </c:pt>
                <c:pt idx="79">
                  <c:v>3056.38</c:v>
                </c:pt>
                <c:pt idx="80">
                  <c:v>3140.43</c:v>
                </c:pt>
                <c:pt idx="81">
                  <c:v>5048.26</c:v>
                </c:pt>
                <c:pt idx="82">
                  <c:v>3168.86</c:v>
                </c:pt>
                <c:pt idx="83">
                  <c:v>3079.91</c:v>
                </c:pt>
                <c:pt idx="84">
                  <c:v>3248.02</c:v>
                </c:pt>
                <c:pt idx="85">
                  <c:v>537.16</c:v>
                </c:pt>
                <c:pt idx="86">
                  <c:v>50.48</c:v>
                </c:pt>
                <c:pt idx="87">
                  <c:v>30.6</c:v>
                </c:pt>
                <c:pt idx="88">
                  <c:v>30.33</c:v>
                </c:pt>
                <c:pt idx="89">
                  <c:v>3188.97</c:v>
                </c:pt>
                <c:pt idx="90">
                  <c:v>3724.13</c:v>
                </c:pt>
                <c:pt idx="91">
                  <c:v>3758.05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ResultsIntrTransp3!$Q$1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ResultsIntrTransp3!$Q$2:$Q$93</c:f>
              <c:numCache>
                <c:formatCode>General</c:formatCode>
                <c:ptCount val="92"/>
                <c:pt idx="0">
                  <c:v>0</c:v>
                </c:pt>
                <c:pt idx="1">
                  <c:v>479.76</c:v>
                </c:pt>
                <c:pt idx="2">
                  <c:v>1008.65</c:v>
                </c:pt>
                <c:pt idx="3">
                  <c:v>1965.49</c:v>
                </c:pt>
                <c:pt idx="4">
                  <c:v>2562.77</c:v>
                </c:pt>
                <c:pt idx="5">
                  <c:v>3037.79</c:v>
                </c:pt>
                <c:pt idx="6">
                  <c:v>3642.48</c:v>
                </c:pt>
                <c:pt idx="7">
                  <c:v>4132.53</c:v>
                </c:pt>
                <c:pt idx="8">
                  <c:v>4746.97</c:v>
                </c:pt>
                <c:pt idx="9">
                  <c:v>5244.89</c:v>
                </c:pt>
                <c:pt idx="10">
                  <c:v>5873.12</c:v>
                </c:pt>
                <c:pt idx="11">
                  <c:v>6489.69</c:v>
                </c:pt>
                <c:pt idx="12">
                  <c:v>7139.68</c:v>
                </c:pt>
                <c:pt idx="13">
                  <c:v>7767.23</c:v>
                </c:pt>
                <c:pt idx="14">
                  <c:v>8362.64</c:v>
                </c:pt>
                <c:pt idx="15">
                  <c:v>8992.2099999999991</c:v>
                </c:pt>
                <c:pt idx="16">
                  <c:v>9542.32</c:v>
                </c:pt>
                <c:pt idx="17">
                  <c:v>13769.46</c:v>
                </c:pt>
                <c:pt idx="18">
                  <c:v>15259.72</c:v>
                </c:pt>
                <c:pt idx="19">
                  <c:v>15988.34</c:v>
                </c:pt>
                <c:pt idx="20">
                  <c:v>16638.03</c:v>
                </c:pt>
                <c:pt idx="21">
                  <c:v>17393.97</c:v>
                </c:pt>
                <c:pt idx="22">
                  <c:v>18115.099999999999</c:v>
                </c:pt>
                <c:pt idx="23">
                  <c:v>18897.849999999999</c:v>
                </c:pt>
                <c:pt idx="24">
                  <c:v>19630.740000000002</c:v>
                </c:pt>
                <c:pt idx="25">
                  <c:v>20357.080000000002</c:v>
                </c:pt>
                <c:pt idx="26">
                  <c:v>21112.36</c:v>
                </c:pt>
                <c:pt idx="27">
                  <c:v>21853.9</c:v>
                </c:pt>
                <c:pt idx="28">
                  <c:v>22655.97</c:v>
                </c:pt>
                <c:pt idx="29">
                  <c:v>23428.52</c:v>
                </c:pt>
                <c:pt idx="30">
                  <c:v>24258.79</c:v>
                </c:pt>
                <c:pt idx="31">
                  <c:v>25061.5</c:v>
                </c:pt>
                <c:pt idx="32">
                  <c:v>25699.91</c:v>
                </c:pt>
                <c:pt idx="33">
                  <c:v>28582.21</c:v>
                </c:pt>
                <c:pt idx="34">
                  <c:v>29079.91</c:v>
                </c:pt>
                <c:pt idx="35">
                  <c:v>41394.22</c:v>
                </c:pt>
                <c:pt idx="36">
                  <c:v>44249.14</c:v>
                </c:pt>
                <c:pt idx="37">
                  <c:v>52242.09</c:v>
                </c:pt>
                <c:pt idx="38">
                  <c:v>75886.34</c:v>
                </c:pt>
                <c:pt idx="39">
                  <c:v>79046.38</c:v>
                </c:pt>
                <c:pt idx="40">
                  <c:v>80580.39</c:v>
                </c:pt>
                <c:pt idx="41">
                  <c:v>83097.06</c:v>
                </c:pt>
                <c:pt idx="42">
                  <c:v>92710.01</c:v>
                </c:pt>
                <c:pt idx="43">
                  <c:v>95571.03</c:v>
                </c:pt>
                <c:pt idx="44">
                  <c:v>96543.3</c:v>
                </c:pt>
                <c:pt idx="45">
                  <c:v>97662.62</c:v>
                </c:pt>
                <c:pt idx="46">
                  <c:v>98842.91</c:v>
                </c:pt>
                <c:pt idx="47">
                  <c:v>101097.24</c:v>
                </c:pt>
                <c:pt idx="48">
                  <c:v>104410.64</c:v>
                </c:pt>
                <c:pt idx="49">
                  <c:v>133593.76</c:v>
                </c:pt>
                <c:pt idx="50">
                  <c:v>139236.42000000001</c:v>
                </c:pt>
                <c:pt idx="51">
                  <c:v>139462.03</c:v>
                </c:pt>
                <c:pt idx="52">
                  <c:v>138773.15</c:v>
                </c:pt>
                <c:pt idx="53">
                  <c:v>138134.03</c:v>
                </c:pt>
                <c:pt idx="54">
                  <c:v>137381.12</c:v>
                </c:pt>
                <c:pt idx="55">
                  <c:v>136851.81</c:v>
                </c:pt>
                <c:pt idx="56">
                  <c:v>136013.82</c:v>
                </c:pt>
                <c:pt idx="57">
                  <c:v>135528.63</c:v>
                </c:pt>
                <c:pt idx="58">
                  <c:v>134800.06</c:v>
                </c:pt>
                <c:pt idx="59">
                  <c:v>134483.16</c:v>
                </c:pt>
                <c:pt idx="60">
                  <c:v>133754.78</c:v>
                </c:pt>
                <c:pt idx="61">
                  <c:v>133312.18</c:v>
                </c:pt>
                <c:pt idx="62">
                  <c:v>132407.57</c:v>
                </c:pt>
                <c:pt idx="63">
                  <c:v>131973.43</c:v>
                </c:pt>
                <c:pt idx="64">
                  <c:v>131483.01999999999</c:v>
                </c:pt>
                <c:pt idx="65">
                  <c:v>121892.53</c:v>
                </c:pt>
                <c:pt idx="66">
                  <c:v>121307.8</c:v>
                </c:pt>
                <c:pt idx="67">
                  <c:v>103597.54</c:v>
                </c:pt>
                <c:pt idx="68">
                  <c:v>111464.76</c:v>
                </c:pt>
                <c:pt idx="69">
                  <c:v>126819.93</c:v>
                </c:pt>
                <c:pt idx="70">
                  <c:v>129887.21</c:v>
                </c:pt>
                <c:pt idx="71">
                  <c:v>140032.67000000001</c:v>
                </c:pt>
                <c:pt idx="72">
                  <c:v>142768.97</c:v>
                </c:pt>
                <c:pt idx="73">
                  <c:v>147307.65</c:v>
                </c:pt>
                <c:pt idx="74">
                  <c:v>149898.54</c:v>
                </c:pt>
                <c:pt idx="75">
                  <c:v>175666.77</c:v>
                </c:pt>
                <c:pt idx="76">
                  <c:v>182196.26</c:v>
                </c:pt>
                <c:pt idx="77">
                  <c:v>181951.02</c:v>
                </c:pt>
                <c:pt idx="78">
                  <c:v>181495.1</c:v>
                </c:pt>
                <c:pt idx="79">
                  <c:v>181693.24</c:v>
                </c:pt>
                <c:pt idx="80">
                  <c:v>182737.74</c:v>
                </c:pt>
                <c:pt idx="81">
                  <c:v>211261.99</c:v>
                </c:pt>
                <c:pt idx="82">
                  <c:v>220386.04</c:v>
                </c:pt>
                <c:pt idx="83">
                  <c:v>221291.35</c:v>
                </c:pt>
                <c:pt idx="84">
                  <c:v>223703.73</c:v>
                </c:pt>
                <c:pt idx="85">
                  <c:v>245433.63</c:v>
                </c:pt>
                <c:pt idx="86">
                  <c:v>245311.83</c:v>
                </c:pt>
                <c:pt idx="87">
                  <c:v>243434.35</c:v>
                </c:pt>
                <c:pt idx="88">
                  <c:v>241564.44</c:v>
                </c:pt>
                <c:pt idx="89">
                  <c:v>230581.98</c:v>
                </c:pt>
                <c:pt idx="90">
                  <c:v>228394.6</c:v>
                </c:pt>
                <c:pt idx="91">
                  <c:v>226002.02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ResultsIntrTransp3!$R$1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ResultsIntrTransp3!$R$2:$R$93</c:f>
              <c:numCache>
                <c:formatCode>General</c:formatCode>
                <c:ptCount val="92"/>
                <c:pt idx="0">
                  <c:v>0</c:v>
                </c:pt>
                <c:pt idx="1">
                  <c:v>21.62</c:v>
                </c:pt>
                <c:pt idx="2">
                  <c:v>19.29</c:v>
                </c:pt>
                <c:pt idx="3">
                  <c:v>22.31</c:v>
                </c:pt>
                <c:pt idx="4">
                  <c:v>20.25</c:v>
                </c:pt>
                <c:pt idx="5">
                  <c:v>20.010000000000002</c:v>
                </c:pt>
                <c:pt idx="6">
                  <c:v>20.23</c:v>
                </c:pt>
                <c:pt idx="7">
                  <c:v>20.41</c:v>
                </c:pt>
                <c:pt idx="8">
                  <c:v>20.64</c:v>
                </c:pt>
                <c:pt idx="9">
                  <c:v>20.82</c:v>
                </c:pt>
                <c:pt idx="10">
                  <c:v>21.43</c:v>
                </c:pt>
                <c:pt idx="11">
                  <c:v>21.82</c:v>
                </c:pt>
                <c:pt idx="12">
                  <c:v>21.23</c:v>
                </c:pt>
                <c:pt idx="13">
                  <c:v>21.78</c:v>
                </c:pt>
                <c:pt idx="14">
                  <c:v>21.96</c:v>
                </c:pt>
                <c:pt idx="15">
                  <c:v>22.24</c:v>
                </c:pt>
                <c:pt idx="16">
                  <c:v>22.46</c:v>
                </c:pt>
                <c:pt idx="17">
                  <c:v>208.5</c:v>
                </c:pt>
                <c:pt idx="18">
                  <c:v>37.29</c:v>
                </c:pt>
                <c:pt idx="19">
                  <c:v>27.45</c:v>
                </c:pt>
                <c:pt idx="20">
                  <c:v>27.84</c:v>
                </c:pt>
                <c:pt idx="21">
                  <c:v>27.8</c:v>
                </c:pt>
                <c:pt idx="22">
                  <c:v>28.72</c:v>
                </c:pt>
                <c:pt idx="23">
                  <c:v>28.94</c:v>
                </c:pt>
                <c:pt idx="24">
                  <c:v>29.69</c:v>
                </c:pt>
                <c:pt idx="25">
                  <c:v>30.09</c:v>
                </c:pt>
                <c:pt idx="26">
                  <c:v>30.34</c:v>
                </c:pt>
                <c:pt idx="27">
                  <c:v>31.32</c:v>
                </c:pt>
                <c:pt idx="28">
                  <c:v>31.63</c:v>
                </c:pt>
                <c:pt idx="29">
                  <c:v>31.65</c:v>
                </c:pt>
                <c:pt idx="30">
                  <c:v>32.72</c:v>
                </c:pt>
                <c:pt idx="31">
                  <c:v>33.549999999999997</c:v>
                </c:pt>
                <c:pt idx="32">
                  <c:v>33.409999999999997</c:v>
                </c:pt>
                <c:pt idx="33">
                  <c:v>44.51</c:v>
                </c:pt>
                <c:pt idx="34">
                  <c:v>38.26</c:v>
                </c:pt>
                <c:pt idx="35">
                  <c:v>110.97</c:v>
                </c:pt>
                <c:pt idx="36">
                  <c:v>139.16</c:v>
                </c:pt>
                <c:pt idx="37">
                  <c:v>550.34</c:v>
                </c:pt>
                <c:pt idx="38">
                  <c:v>586.91</c:v>
                </c:pt>
                <c:pt idx="39">
                  <c:v>68.430000000000007</c:v>
                </c:pt>
                <c:pt idx="40">
                  <c:v>73.37</c:v>
                </c:pt>
                <c:pt idx="41">
                  <c:v>134.44999999999999</c:v>
                </c:pt>
                <c:pt idx="42">
                  <c:v>549.16</c:v>
                </c:pt>
                <c:pt idx="43">
                  <c:v>63.1</c:v>
                </c:pt>
                <c:pt idx="44">
                  <c:v>60.41</c:v>
                </c:pt>
                <c:pt idx="45">
                  <c:v>70.83</c:v>
                </c:pt>
                <c:pt idx="46">
                  <c:v>5264.91</c:v>
                </c:pt>
                <c:pt idx="47">
                  <c:v>5282.2</c:v>
                </c:pt>
                <c:pt idx="48">
                  <c:v>5367.17</c:v>
                </c:pt>
                <c:pt idx="49">
                  <c:v>6747.84</c:v>
                </c:pt>
                <c:pt idx="50">
                  <c:v>2602.5300000000002</c:v>
                </c:pt>
                <c:pt idx="51">
                  <c:v>5267.19</c:v>
                </c:pt>
                <c:pt idx="52">
                  <c:v>5170.57</c:v>
                </c:pt>
                <c:pt idx="53">
                  <c:v>5091.18</c:v>
                </c:pt>
                <c:pt idx="54">
                  <c:v>5030.59</c:v>
                </c:pt>
                <c:pt idx="55">
                  <c:v>5009.01</c:v>
                </c:pt>
                <c:pt idx="56">
                  <c:v>5007</c:v>
                </c:pt>
                <c:pt idx="57">
                  <c:v>5005.3</c:v>
                </c:pt>
                <c:pt idx="58">
                  <c:v>5003.71</c:v>
                </c:pt>
                <c:pt idx="59">
                  <c:v>5002.18</c:v>
                </c:pt>
                <c:pt idx="60">
                  <c:v>5000.3500000000004</c:v>
                </c:pt>
                <c:pt idx="61">
                  <c:v>4986.28</c:v>
                </c:pt>
                <c:pt idx="62">
                  <c:v>5052.42</c:v>
                </c:pt>
                <c:pt idx="63">
                  <c:v>5121.3100000000004</c:v>
                </c:pt>
                <c:pt idx="64">
                  <c:v>6651.08</c:v>
                </c:pt>
                <c:pt idx="65">
                  <c:v>5211</c:v>
                </c:pt>
                <c:pt idx="66">
                  <c:v>5121.21</c:v>
                </c:pt>
                <c:pt idx="67">
                  <c:v>5114.57</c:v>
                </c:pt>
                <c:pt idx="68">
                  <c:v>5626.17</c:v>
                </c:pt>
                <c:pt idx="69">
                  <c:v>6106.26</c:v>
                </c:pt>
                <c:pt idx="70">
                  <c:v>5129.13</c:v>
                </c:pt>
                <c:pt idx="71">
                  <c:v>5116.59</c:v>
                </c:pt>
                <c:pt idx="72">
                  <c:v>5757.63</c:v>
                </c:pt>
                <c:pt idx="73">
                  <c:v>5143.84</c:v>
                </c:pt>
                <c:pt idx="74">
                  <c:v>5272.4</c:v>
                </c:pt>
                <c:pt idx="75">
                  <c:v>6164.97</c:v>
                </c:pt>
                <c:pt idx="76">
                  <c:v>5172.45</c:v>
                </c:pt>
                <c:pt idx="77">
                  <c:v>5086.07</c:v>
                </c:pt>
                <c:pt idx="78">
                  <c:v>5098.63</c:v>
                </c:pt>
                <c:pt idx="79">
                  <c:v>5125.2299999999996</c:v>
                </c:pt>
                <c:pt idx="80">
                  <c:v>5215.13</c:v>
                </c:pt>
                <c:pt idx="81">
                  <c:v>7107.45</c:v>
                </c:pt>
                <c:pt idx="82">
                  <c:v>5226.96</c:v>
                </c:pt>
                <c:pt idx="83">
                  <c:v>5137.3500000000004</c:v>
                </c:pt>
                <c:pt idx="84">
                  <c:v>5377.96</c:v>
                </c:pt>
                <c:pt idx="85">
                  <c:v>5636.9</c:v>
                </c:pt>
                <c:pt idx="86">
                  <c:v>5034.93</c:v>
                </c:pt>
                <c:pt idx="87">
                  <c:v>5013.3599999999997</c:v>
                </c:pt>
                <c:pt idx="88">
                  <c:v>4998.3</c:v>
                </c:pt>
                <c:pt idx="89">
                  <c:v>5009.18</c:v>
                </c:pt>
                <c:pt idx="90">
                  <c:v>5055.38</c:v>
                </c:pt>
                <c:pt idx="91">
                  <c:v>5047.88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572328"/>
        <c:axId val="689295312"/>
      </c:lineChart>
      <c:catAx>
        <c:axId val="276572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5312"/>
        <c:crosses val="autoZero"/>
        <c:auto val="1"/>
        <c:lblAlgn val="ctr"/>
        <c:lblOffset val="100"/>
        <c:noMultiLvlLbl val="0"/>
      </c:catAx>
      <c:valAx>
        <c:axId val="6892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657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pLANCL2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ResultsIntrTransp3!$BC$2:$BC$93</c:f>
              <c:numCache>
                <c:formatCode>General</c:formatCode>
                <c:ptCount val="92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  <c:pt idx="4">
                  <c:v>60000</c:v>
                </c:pt>
                <c:pt idx="5">
                  <c:v>60000</c:v>
                </c:pt>
                <c:pt idx="6">
                  <c:v>60000</c:v>
                </c:pt>
                <c:pt idx="7">
                  <c:v>60000</c:v>
                </c:pt>
                <c:pt idx="8">
                  <c:v>60000</c:v>
                </c:pt>
                <c:pt idx="9">
                  <c:v>60000</c:v>
                </c:pt>
                <c:pt idx="10">
                  <c:v>60000</c:v>
                </c:pt>
                <c:pt idx="11">
                  <c:v>60000</c:v>
                </c:pt>
                <c:pt idx="12">
                  <c:v>60000</c:v>
                </c:pt>
                <c:pt idx="13">
                  <c:v>60000</c:v>
                </c:pt>
                <c:pt idx="14">
                  <c:v>60000</c:v>
                </c:pt>
                <c:pt idx="15">
                  <c:v>60000</c:v>
                </c:pt>
                <c:pt idx="16">
                  <c:v>60000</c:v>
                </c:pt>
                <c:pt idx="17">
                  <c:v>60000</c:v>
                </c:pt>
                <c:pt idx="18">
                  <c:v>60000</c:v>
                </c:pt>
                <c:pt idx="19">
                  <c:v>60000</c:v>
                </c:pt>
                <c:pt idx="20">
                  <c:v>60000</c:v>
                </c:pt>
                <c:pt idx="21">
                  <c:v>60000</c:v>
                </c:pt>
                <c:pt idx="22">
                  <c:v>60000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60000</c:v>
                </c:pt>
                <c:pt idx="27">
                  <c:v>60000</c:v>
                </c:pt>
                <c:pt idx="28">
                  <c:v>60000</c:v>
                </c:pt>
                <c:pt idx="29">
                  <c:v>60000</c:v>
                </c:pt>
                <c:pt idx="30">
                  <c:v>60000</c:v>
                </c:pt>
                <c:pt idx="31">
                  <c:v>60000</c:v>
                </c:pt>
                <c:pt idx="32">
                  <c:v>60000</c:v>
                </c:pt>
                <c:pt idx="33">
                  <c:v>60000</c:v>
                </c:pt>
                <c:pt idx="34">
                  <c:v>60000</c:v>
                </c:pt>
                <c:pt idx="35">
                  <c:v>60000</c:v>
                </c:pt>
                <c:pt idx="36">
                  <c:v>60000</c:v>
                </c:pt>
                <c:pt idx="37">
                  <c:v>60000</c:v>
                </c:pt>
                <c:pt idx="38">
                  <c:v>60000</c:v>
                </c:pt>
                <c:pt idx="39">
                  <c:v>60000</c:v>
                </c:pt>
                <c:pt idx="40">
                  <c:v>60000</c:v>
                </c:pt>
                <c:pt idx="41">
                  <c:v>60000</c:v>
                </c:pt>
                <c:pt idx="42">
                  <c:v>60000</c:v>
                </c:pt>
                <c:pt idx="43">
                  <c:v>60000</c:v>
                </c:pt>
                <c:pt idx="44">
                  <c:v>60000</c:v>
                </c:pt>
                <c:pt idx="45">
                  <c:v>60000</c:v>
                </c:pt>
                <c:pt idx="46">
                  <c:v>60000</c:v>
                </c:pt>
                <c:pt idx="47">
                  <c:v>60000</c:v>
                </c:pt>
                <c:pt idx="48">
                  <c:v>60000</c:v>
                </c:pt>
                <c:pt idx="49">
                  <c:v>60000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60000</c:v>
                </c:pt>
                <c:pt idx="61">
                  <c:v>60000</c:v>
                </c:pt>
                <c:pt idx="62">
                  <c:v>55476.11</c:v>
                </c:pt>
                <c:pt idx="63">
                  <c:v>60000</c:v>
                </c:pt>
                <c:pt idx="64">
                  <c:v>60000</c:v>
                </c:pt>
                <c:pt idx="65">
                  <c:v>60000</c:v>
                </c:pt>
                <c:pt idx="66">
                  <c:v>60000</c:v>
                </c:pt>
                <c:pt idx="67">
                  <c:v>60000</c:v>
                </c:pt>
                <c:pt idx="68">
                  <c:v>60000</c:v>
                </c:pt>
                <c:pt idx="69">
                  <c:v>60000</c:v>
                </c:pt>
                <c:pt idx="70">
                  <c:v>60000</c:v>
                </c:pt>
                <c:pt idx="71">
                  <c:v>60000</c:v>
                </c:pt>
                <c:pt idx="72">
                  <c:v>60000</c:v>
                </c:pt>
                <c:pt idx="73">
                  <c:v>60000</c:v>
                </c:pt>
                <c:pt idx="74">
                  <c:v>60000</c:v>
                </c:pt>
                <c:pt idx="75">
                  <c:v>55476.11</c:v>
                </c:pt>
                <c:pt idx="76">
                  <c:v>60000</c:v>
                </c:pt>
                <c:pt idx="77">
                  <c:v>60000</c:v>
                </c:pt>
                <c:pt idx="78">
                  <c:v>60000</c:v>
                </c:pt>
                <c:pt idx="79">
                  <c:v>60000</c:v>
                </c:pt>
                <c:pt idx="80">
                  <c:v>60000</c:v>
                </c:pt>
                <c:pt idx="81">
                  <c:v>60000</c:v>
                </c:pt>
                <c:pt idx="82">
                  <c:v>60000</c:v>
                </c:pt>
                <c:pt idx="83">
                  <c:v>60000</c:v>
                </c:pt>
                <c:pt idx="84">
                  <c:v>60000</c:v>
                </c:pt>
                <c:pt idx="85">
                  <c:v>60000</c:v>
                </c:pt>
                <c:pt idx="86">
                  <c:v>55476.11</c:v>
                </c:pt>
                <c:pt idx="87">
                  <c:v>60000</c:v>
                </c:pt>
                <c:pt idx="88">
                  <c:v>60000</c:v>
                </c:pt>
                <c:pt idx="89">
                  <c:v>63640.32</c:v>
                </c:pt>
                <c:pt idx="90">
                  <c:v>60000</c:v>
                </c:pt>
                <c:pt idx="91">
                  <c:v>60000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pLANCL2RabA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ResultsIntrTransp3!$BD$2:$BD$93</c:f>
              <c:numCache>
                <c:formatCode>General</c:formatCode>
                <c:ptCount val="92"/>
                <c:pt idx="0">
                  <c:v>0</c:v>
                </c:pt>
                <c:pt idx="1">
                  <c:v>4205.46</c:v>
                </c:pt>
                <c:pt idx="2">
                  <c:v>4202.6099999999997</c:v>
                </c:pt>
                <c:pt idx="3">
                  <c:v>4199.01</c:v>
                </c:pt>
                <c:pt idx="4">
                  <c:v>4196.1099999999997</c:v>
                </c:pt>
                <c:pt idx="5">
                  <c:v>4192.4399999999996</c:v>
                </c:pt>
                <c:pt idx="6">
                  <c:v>4189.4799999999996</c:v>
                </c:pt>
                <c:pt idx="7">
                  <c:v>4185.75</c:v>
                </c:pt>
                <c:pt idx="8">
                  <c:v>4182.74</c:v>
                </c:pt>
                <c:pt idx="9">
                  <c:v>4178.93</c:v>
                </c:pt>
                <c:pt idx="10">
                  <c:v>8698.0400000000009</c:v>
                </c:pt>
                <c:pt idx="11">
                  <c:v>8691.82</c:v>
                </c:pt>
                <c:pt idx="12">
                  <c:v>4167.3100000000004</c:v>
                </c:pt>
                <c:pt idx="13">
                  <c:v>4164.13</c:v>
                </c:pt>
                <c:pt idx="14">
                  <c:v>4160.12</c:v>
                </c:pt>
                <c:pt idx="15">
                  <c:v>4156.87</c:v>
                </c:pt>
                <c:pt idx="16">
                  <c:v>4152.78</c:v>
                </c:pt>
                <c:pt idx="17">
                  <c:v>4149.47</c:v>
                </c:pt>
                <c:pt idx="18">
                  <c:v>4145.28</c:v>
                </c:pt>
                <c:pt idx="19">
                  <c:v>4141.8999999999996</c:v>
                </c:pt>
                <c:pt idx="20">
                  <c:v>4137.62</c:v>
                </c:pt>
                <c:pt idx="21">
                  <c:v>4133.29</c:v>
                </c:pt>
                <c:pt idx="22">
                  <c:v>4129.79</c:v>
                </c:pt>
                <c:pt idx="23">
                  <c:v>4124.7299999999996</c:v>
                </c:pt>
                <c:pt idx="24">
                  <c:v>4121.1400000000003</c:v>
                </c:pt>
                <c:pt idx="25">
                  <c:v>4116.59</c:v>
                </c:pt>
                <c:pt idx="26">
                  <c:v>4111.72</c:v>
                </c:pt>
                <c:pt idx="27">
                  <c:v>4107.76</c:v>
                </c:pt>
                <c:pt idx="28">
                  <c:v>8625.19</c:v>
                </c:pt>
                <c:pt idx="29">
                  <c:v>4098.25</c:v>
                </c:pt>
                <c:pt idx="30">
                  <c:v>4094.37</c:v>
                </c:pt>
                <c:pt idx="31">
                  <c:v>4089.46</c:v>
                </c:pt>
                <c:pt idx="32">
                  <c:v>8606.09</c:v>
                </c:pt>
                <c:pt idx="33">
                  <c:v>8597.98</c:v>
                </c:pt>
                <c:pt idx="34">
                  <c:v>8590.0300000000007</c:v>
                </c:pt>
                <c:pt idx="35">
                  <c:v>13102.34</c:v>
                </c:pt>
                <c:pt idx="36">
                  <c:v>13091.13</c:v>
                </c:pt>
                <c:pt idx="37">
                  <c:v>13078.76</c:v>
                </c:pt>
                <c:pt idx="38">
                  <c:v>13066.54</c:v>
                </c:pt>
                <c:pt idx="39">
                  <c:v>13053.86</c:v>
                </c:pt>
                <c:pt idx="40">
                  <c:v>13043.87</c:v>
                </c:pt>
                <c:pt idx="41">
                  <c:v>13031.2</c:v>
                </c:pt>
                <c:pt idx="42">
                  <c:v>13018.89</c:v>
                </c:pt>
                <c:pt idx="43">
                  <c:v>13005.94</c:v>
                </c:pt>
                <c:pt idx="44">
                  <c:v>12992.48</c:v>
                </c:pt>
                <c:pt idx="45">
                  <c:v>17502.2</c:v>
                </c:pt>
                <c:pt idx="46">
                  <c:v>12965.44</c:v>
                </c:pt>
                <c:pt idx="47">
                  <c:v>12952.68</c:v>
                </c:pt>
                <c:pt idx="48">
                  <c:v>12938.51</c:v>
                </c:pt>
                <c:pt idx="49">
                  <c:v>12925.07</c:v>
                </c:pt>
                <c:pt idx="50">
                  <c:v>12910.5</c:v>
                </c:pt>
                <c:pt idx="51">
                  <c:v>17417.240000000002</c:v>
                </c:pt>
                <c:pt idx="52">
                  <c:v>17398.580000000002</c:v>
                </c:pt>
                <c:pt idx="53">
                  <c:v>21902.54</c:v>
                </c:pt>
                <c:pt idx="54">
                  <c:v>21881.360000000001</c:v>
                </c:pt>
                <c:pt idx="55">
                  <c:v>21858.880000000001</c:v>
                </c:pt>
                <c:pt idx="56">
                  <c:v>21838.34</c:v>
                </c:pt>
                <c:pt idx="57">
                  <c:v>21813.35</c:v>
                </c:pt>
                <c:pt idx="58">
                  <c:v>21792.2</c:v>
                </c:pt>
                <c:pt idx="59">
                  <c:v>21767.200000000001</c:v>
                </c:pt>
                <c:pt idx="60">
                  <c:v>21744.99</c:v>
                </c:pt>
                <c:pt idx="61">
                  <c:v>21719.23</c:v>
                </c:pt>
                <c:pt idx="62">
                  <c:v>26219.02</c:v>
                </c:pt>
                <c:pt idx="63">
                  <c:v>26187.96</c:v>
                </c:pt>
                <c:pt idx="64">
                  <c:v>26156.45</c:v>
                </c:pt>
                <c:pt idx="65">
                  <c:v>21742.33</c:v>
                </c:pt>
                <c:pt idx="66">
                  <c:v>21715.119999999999</c:v>
                </c:pt>
                <c:pt idx="67">
                  <c:v>21692.11</c:v>
                </c:pt>
                <c:pt idx="68">
                  <c:v>26188.12</c:v>
                </c:pt>
                <c:pt idx="69">
                  <c:v>26160.51</c:v>
                </c:pt>
                <c:pt idx="70">
                  <c:v>26129.23</c:v>
                </c:pt>
                <c:pt idx="71">
                  <c:v>21609.54</c:v>
                </c:pt>
                <c:pt idx="72">
                  <c:v>21581.49</c:v>
                </c:pt>
                <c:pt idx="73">
                  <c:v>21553.02</c:v>
                </c:pt>
                <c:pt idx="74">
                  <c:v>21524.43</c:v>
                </c:pt>
                <c:pt idx="75">
                  <c:v>26017.8</c:v>
                </c:pt>
                <c:pt idx="76">
                  <c:v>21493.53</c:v>
                </c:pt>
                <c:pt idx="77">
                  <c:v>16943.78</c:v>
                </c:pt>
                <c:pt idx="78">
                  <c:v>16918.84</c:v>
                </c:pt>
                <c:pt idx="79">
                  <c:v>16889.169999999998</c:v>
                </c:pt>
                <c:pt idx="80">
                  <c:v>16862.990000000002</c:v>
                </c:pt>
                <c:pt idx="81">
                  <c:v>16831.68</c:v>
                </c:pt>
                <c:pt idx="82">
                  <c:v>16803.25</c:v>
                </c:pt>
                <c:pt idx="83">
                  <c:v>15995.71</c:v>
                </c:pt>
                <c:pt idx="84">
                  <c:v>16081.05</c:v>
                </c:pt>
                <c:pt idx="85">
                  <c:v>16054.24</c:v>
                </c:pt>
                <c:pt idx="86">
                  <c:v>20545.89</c:v>
                </c:pt>
                <c:pt idx="87">
                  <c:v>20512.919999999998</c:v>
                </c:pt>
                <c:pt idx="88">
                  <c:v>20475.63</c:v>
                </c:pt>
                <c:pt idx="89">
                  <c:v>21335.91</c:v>
                </c:pt>
                <c:pt idx="90">
                  <c:v>21294.15</c:v>
                </c:pt>
                <c:pt idx="91">
                  <c:v>21253.119999999999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pLANCL2RabB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ResultsIntrTransp3!$BE$2:$BE$93</c:f>
              <c:numCache>
                <c:formatCode>General</c:formatCode>
                <c:ptCount val="92"/>
                <c:pt idx="0">
                  <c:v>0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0.21</c:v>
                </c:pt>
                <c:pt idx="11">
                  <c:v>0.25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</c:v>
                </c:pt>
                <c:pt idx="27">
                  <c:v>0.15</c:v>
                </c:pt>
                <c:pt idx="28">
                  <c:v>0.27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0.28000000000000003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0.42</c:v>
                </c:pt>
                <c:pt idx="36">
                  <c:v>0.42</c:v>
                </c:pt>
                <c:pt idx="37">
                  <c:v>0.43</c:v>
                </c:pt>
                <c:pt idx="38">
                  <c:v>0.43</c:v>
                </c:pt>
                <c:pt idx="39">
                  <c:v>0.44</c:v>
                </c:pt>
                <c:pt idx="40">
                  <c:v>0.43</c:v>
                </c:pt>
                <c:pt idx="41">
                  <c:v>0.45</c:v>
                </c:pt>
                <c:pt idx="42">
                  <c:v>0.46</c:v>
                </c:pt>
                <c:pt idx="43">
                  <c:v>0.46</c:v>
                </c:pt>
                <c:pt idx="44">
                  <c:v>0.47</c:v>
                </c:pt>
                <c:pt idx="45">
                  <c:v>0.57999999999999996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</c:v>
                </c:pt>
                <c:pt idx="50">
                  <c:v>0.51</c:v>
                </c:pt>
                <c:pt idx="51">
                  <c:v>0.51</c:v>
                </c:pt>
                <c:pt idx="52">
                  <c:v>0.65</c:v>
                </c:pt>
                <c:pt idx="53">
                  <c:v>0.77</c:v>
                </c:pt>
                <c:pt idx="54">
                  <c:v>0.79</c:v>
                </c:pt>
                <c:pt idx="55">
                  <c:v>0.83</c:v>
                </c:pt>
                <c:pt idx="56">
                  <c:v>0.81</c:v>
                </c:pt>
                <c:pt idx="57">
                  <c:v>0.82</c:v>
                </c:pt>
                <c:pt idx="58">
                  <c:v>0.84</c:v>
                </c:pt>
                <c:pt idx="59">
                  <c:v>0.85</c:v>
                </c:pt>
                <c:pt idx="60">
                  <c:v>0.86</c:v>
                </c:pt>
                <c:pt idx="61">
                  <c:v>0.88</c:v>
                </c:pt>
                <c:pt idx="62">
                  <c:v>0.89</c:v>
                </c:pt>
                <c:pt idx="63">
                  <c:v>0.99</c:v>
                </c:pt>
                <c:pt idx="64">
                  <c:v>1.04</c:v>
                </c:pt>
                <c:pt idx="65">
                  <c:v>4523.62</c:v>
                </c:pt>
                <c:pt idx="66">
                  <c:v>4523.59</c:v>
                </c:pt>
                <c:pt idx="67">
                  <c:v>4523.6000000000004</c:v>
                </c:pt>
                <c:pt idx="68">
                  <c:v>4523.7299999999996</c:v>
                </c:pt>
                <c:pt idx="69">
                  <c:v>4523.76</c:v>
                </c:pt>
                <c:pt idx="70">
                  <c:v>4523.78</c:v>
                </c:pt>
                <c:pt idx="71">
                  <c:v>9047.5499999999993</c:v>
                </c:pt>
                <c:pt idx="72">
                  <c:v>9046.42</c:v>
                </c:pt>
                <c:pt idx="73">
                  <c:v>9046.39</c:v>
                </c:pt>
                <c:pt idx="74">
                  <c:v>9046.41</c:v>
                </c:pt>
                <c:pt idx="75">
                  <c:v>9046.5400000000009</c:v>
                </c:pt>
                <c:pt idx="76">
                  <c:v>9046.4500000000007</c:v>
                </c:pt>
                <c:pt idx="77">
                  <c:v>9046.35</c:v>
                </c:pt>
                <c:pt idx="78">
                  <c:v>9046.6200000000008</c:v>
                </c:pt>
                <c:pt idx="79">
                  <c:v>9046.41</c:v>
                </c:pt>
                <c:pt idx="80">
                  <c:v>9046.43</c:v>
                </c:pt>
                <c:pt idx="81">
                  <c:v>9046.4599999999991</c:v>
                </c:pt>
                <c:pt idx="82">
                  <c:v>9046.49</c:v>
                </c:pt>
                <c:pt idx="83">
                  <c:v>9046.7199999999993</c:v>
                </c:pt>
                <c:pt idx="84">
                  <c:v>9046.68</c:v>
                </c:pt>
                <c:pt idx="85">
                  <c:v>9046.7099999999991</c:v>
                </c:pt>
                <c:pt idx="86">
                  <c:v>9046.74</c:v>
                </c:pt>
                <c:pt idx="87">
                  <c:v>9046.92</c:v>
                </c:pt>
                <c:pt idx="88">
                  <c:v>9046.92</c:v>
                </c:pt>
                <c:pt idx="89">
                  <c:v>9048.25</c:v>
                </c:pt>
                <c:pt idx="90">
                  <c:v>9047.18</c:v>
                </c:pt>
                <c:pt idx="91">
                  <c:v>9047.2000000000007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pLANCL2RabC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ResultsIntrTransp3!$BF$2:$BF$93</c:f>
              <c:numCache>
                <c:formatCode>General</c:formatCode>
                <c:ptCount val="92"/>
                <c:pt idx="0">
                  <c:v>0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0.21</c:v>
                </c:pt>
                <c:pt idx="11">
                  <c:v>0.25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</c:v>
                </c:pt>
                <c:pt idx="27">
                  <c:v>0.15</c:v>
                </c:pt>
                <c:pt idx="28">
                  <c:v>0.27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0.28000000000000003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0.42</c:v>
                </c:pt>
                <c:pt idx="36">
                  <c:v>0.42</c:v>
                </c:pt>
                <c:pt idx="37">
                  <c:v>0.43</c:v>
                </c:pt>
                <c:pt idx="38">
                  <c:v>0.43</c:v>
                </c:pt>
                <c:pt idx="39">
                  <c:v>0.44</c:v>
                </c:pt>
                <c:pt idx="40">
                  <c:v>0.43</c:v>
                </c:pt>
                <c:pt idx="41">
                  <c:v>0.45</c:v>
                </c:pt>
                <c:pt idx="42">
                  <c:v>0.46</c:v>
                </c:pt>
                <c:pt idx="43">
                  <c:v>0.46</c:v>
                </c:pt>
                <c:pt idx="44">
                  <c:v>0.47</c:v>
                </c:pt>
                <c:pt idx="45">
                  <c:v>0.57999999999999996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</c:v>
                </c:pt>
                <c:pt idx="50">
                  <c:v>0.51</c:v>
                </c:pt>
                <c:pt idx="51">
                  <c:v>0.51</c:v>
                </c:pt>
                <c:pt idx="52">
                  <c:v>0.65</c:v>
                </c:pt>
                <c:pt idx="53">
                  <c:v>0.77</c:v>
                </c:pt>
                <c:pt idx="54">
                  <c:v>0.79</c:v>
                </c:pt>
                <c:pt idx="55">
                  <c:v>0.83</c:v>
                </c:pt>
                <c:pt idx="56">
                  <c:v>0.81</c:v>
                </c:pt>
                <c:pt idx="57">
                  <c:v>0.82</c:v>
                </c:pt>
                <c:pt idx="58">
                  <c:v>0.84</c:v>
                </c:pt>
                <c:pt idx="59">
                  <c:v>0.85</c:v>
                </c:pt>
                <c:pt idx="60">
                  <c:v>0.86</c:v>
                </c:pt>
                <c:pt idx="61">
                  <c:v>0.88</c:v>
                </c:pt>
                <c:pt idx="62">
                  <c:v>0.89</c:v>
                </c:pt>
                <c:pt idx="63">
                  <c:v>0.99</c:v>
                </c:pt>
                <c:pt idx="64">
                  <c:v>1.04</c:v>
                </c:pt>
                <c:pt idx="65">
                  <c:v>1.1100000000000001</c:v>
                </c:pt>
                <c:pt idx="66">
                  <c:v>1.1399999999999999</c:v>
                </c:pt>
                <c:pt idx="67">
                  <c:v>1.1499999999999999</c:v>
                </c:pt>
                <c:pt idx="68">
                  <c:v>1.28</c:v>
                </c:pt>
                <c:pt idx="69">
                  <c:v>1.31</c:v>
                </c:pt>
                <c:pt idx="70">
                  <c:v>1.33</c:v>
                </c:pt>
                <c:pt idx="71">
                  <c:v>1.21</c:v>
                </c:pt>
                <c:pt idx="72">
                  <c:v>1.47</c:v>
                </c:pt>
                <c:pt idx="73">
                  <c:v>1.5</c:v>
                </c:pt>
                <c:pt idx="74">
                  <c:v>1.52</c:v>
                </c:pt>
                <c:pt idx="75">
                  <c:v>1.5</c:v>
                </c:pt>
                <c:pt idx="76">
                  <c:v>1.55</c:v>
                </c:pt>
                <c:pt idx="77">
                  <c:v>1.46</c:v>
                </c:pt>
                <c:pt idx="78">
                  <c:v>1.43</c:v>
                </c:pt>
                <c:pt idx="79">
                  <c:v>1.51</c:v>
                </c:pt>
                <c:pt idx="80">
                  <c:v>1.54</c:v>
                </c:pt>
                <c:pt idx="81">
                  <c:v>1.57</c:v>
                </c:pt>
                <c:pt idx="82">
                  <c:v>1.6</c:v>
                </c:pt>
                <c:pt idx="83">
                  <c:v>1.53</c:v>
                </c:pt>
                <c:pt idx="84">
                  <c:v>1.54</c:v>
                </c:pt>
                <c:pt idx="85">
                  <c:v>1.57</c:v>
                </c:pt>
                <c:pt idx="86">
                  <c:v>1.61</c:v>
                </c:pt>
                <c:pt idx="87">
                  <c:v>1.78</c:v>
                </c:pt>
                <c:pt idx="88">
                  <c:v>1.78</c:v>
                </c:pt>
                <c:pt idx="89">
                  <c:v>1.66</c:v>
                </c:pt>
                <c:pt idx="90">
                  <c:v>1.98</c:v>
                </c:pt>
                <c:pt idx="91">
                  <c:v>2.06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pLANCL2RabD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ResultsIntrTransp3!$BG$2:$BG$93</c:f>
              <c:numCache>
                <c:formatCode>General</c:formatCode>
                <c:ptCount val="92"/>
                <c:pt idx="0">
                  <c:v>0</c:v>
                </c:pt>
                <c:pt idx="1">
                  <c:v>2.61</c:v>
                </c:pt>
                <c:pt idx="2">
                  <c:v>5.45</c:v>
                </c:pt>
                <c:pt idx="3">
                  <c:v>9.0500000000000007</c:v>
                </c:pt>
                <c:pt idx="4">
                  <c:v>11.95</c:v>
                </c:pt>
                <c:pt idx="5">
                  <c:v>15.61</c:v>
                </c:pt>
                <c:pt idx="6">
                  <c:v>18.559999999999999</c:v>
                </c:pt>
                <c:pt idx="7">
                  <c:v>22.29</c:v>
                </c:pt>
                <c:pt idx="8">
                  <c:v>25.3</c:v>
                </c:pt>
                <c:pt idx="9">
                  <c:v>29.1</c:v>
                </c:pt>
                <c:pt idx="10">
                  <c:v>33.520000000000003</c:v>
                </c:pt>
                <c:pt idx="11">
                  <c:v>39.6</c:v>
                </c:pt>
                <c:pt idx="12">
                  <c:v>40.83</c:v>
                </c:pt>
                <c:pt idx="13">
                  <c:v>44</c:v>
                </c:pt>
                <c:pt idx="14">
                  <c:v>48.01</c:v>
                </c:pt>
                <c:pt idx="15">
                  <c:v>51.24</c:v>
                </c:pt>
                <c:pt idx="16">
                  <c:v>55.33</c:v>
                </c:pt>
                <c:pt idx="17">
                  <c:v>58.64</c:v>
                </c:pt>
                <c:pt idx="18">
                  <c:v>62.82</c:v>
                </c:pt>
                <c:pt idx="19">
                  <c:v>66.19</c:v>
                </c:pt>
                <c:pt idx="20">
                  <c:v>70.459999999999994</c:v>
                </c:pt>
                <c:pt idx="21">
                  <c:v>74.78</c:v>
                </c:pt>
                <c:pt idx="22">
                  <c:v>78.28</c:v>
                </c:pt>
                <c:pt idx="23">
                  <c:v>83.23</c:v>
                </c:pt>
                <c:pt idx="24">
                  <c:v>86.81</c:v>
                </c:pt>
                <c:pt idx="25">
                  <c:v>91.34</c:v>
                </c:pt>
                <c:pt idx="26">
                  <c:v>96.8</c:v>
                </c:pt>
                <c:pt idx="27">
                  <c:v>100.28</c:v>
                </c:pt>
                <c:pt idx="28">
                  <c:v>106.29</c:v>
                </c:pt>
                <c:pt idx="29">
                  <c:v>109.77</c:v>
                </c:pt>
                <c:pt idx="30">
                  <c:v>113.64</c:v>
                </c:pt>
                <c:pt idx="31">
                  <c:v>118.54</c:v>
                </c:pt>
                <c:pt idx="32">
                  <c:v>125.31</c:v>
                </c:pt>
                <c:pt idx="33">
                  <c:v>133.4</c:v>
                </c:pt>
                <c:pt idx="34">
                  <c:v>141.34</c:v>
                </c:pt>
                <c:pt idx="35">
                  <c:v>152.43</c:v>
                </c:pt>
                <c:pt idx="36">
                  <c:v>163.62</c:v>
                </c:pt>
                <c:pt idx="37">
                  <c:v>175.97</c:v>
                </c:pt>
                <c:pt idx="38">
                  <c:v>188.08</c:v>
                </c:pt>
                <c:pt idx="39">
                  <c:v>200.73</c:v>
                </c:pt>
                <c:pt idx="40">
                  <c:v>210.87</c:v>
                </c:pt>
                <c:pt idx="41">
                  <c:v>223.48</c:v>
                </c:pt>
                <c:pt idx="42">
                  <c:v>235.77</c:v>
                </c:pt>
                <c:pt idx="43">
                  <c:v>248.69</c:v>
                </c:pt>
                <c:pt idx="44">
                  <c:v>262.12</c:v>
                </c:pt>
                <c:pt idx="45">
                  <c:v>275.82</c:v>
                </c:pt>
                <c:pt idx="46">
                  <c:v>289.24</c:v>
                </c:pt>
                <c:pt idx="47">
                  <c:v>301.98</c:v>
                </c:pt>
                <c:pt idx="48">
                  <c:v>316.12</c:v>
                </c:pt>
                <c:pt idx="49">
                  <c:v>329.66</c:v>
                </c:pt>
                <c:pt idx="50">
                  <c:v>344.2</c:v>
                </c:pt>
                <c:pt idx="51">
                  <c:v>356.72</c:v>
                </c:pt>
                <c:pt idx="52">
                  <c:v>374.82</c:v>
                </c:pt>
                <c:pt idx="53">
                  <c:v>394.26</c:v>
                </c:pt>
                <c:pt idx="54">
                  <c:v>415.37</c:v>
                </c:pt>
                <c:pt idx="55">
                  <c:v>442.36</c:v>
                </c:pt>
                <c:pt idx="56">
                  <c:v>462.94</c:v>
                </c:pt>
                <c:pt idx="57">
                  <c:v>487.77</c:v>
                </c:pt>
                <c:pt idx="58">
                  <c:v>508.87</c:v>
                </c:pt>
                <c:pt idx="59">
                  <c:v>533.82000000000005</c:v>
                </c:pt>
                <c:pt idx="60">
                  <c:v>555.91999999999996</c:v>
                </c:pt>
                <c:pt idx="61">
                  <c:v>581.61</c:v>
                </c:pt>
                <c:pt idx="62">
                  <c:v>605.65</c:v>
                </c:pt>
                <c:pt idx="63">
                  <c:v>632.01</c:v>
                </c:pt>
                <c:pt idx="64">
                  <c:v>663.51</c:v>
                </c:pt>
                <c:pt idx="65">
                  <c:v>554.66999999999996</c:v>
                </c:pt>
                <c:pt idx="66">
                  <c:v>581.84</c:v>
                </c:pt>
                <c:pt idx="67">
                  <c:v>604.79</c:v>
                </c:pt>
                <c:pt idx="68">
                  <c:v>632.30999999999995</c:v>
                </c:pt>
                <c:pt idx="69">
                  <c:v>659.81</c:v>
                </c:pt>
                <c:pt idx="70">
                  <c:v>691.01</c:v>
                </c:pt>
                <c:pt idx="71">
                  <c:v>687.62</c:v>
                </c:pt>
                <c:pt idx="72">
                  <c:v>716.04</c:v>
                </c:pt>
                <c:pt idx="73">
                  <c:v>744.44</c:v>
                </c:pt>
                <c:pt idx="74">
                  <c:v>772.84</c:v>
                </c:pt>
                <c:pt idx="75">
                  <c:v>803.15</c:v>
                </c:pt>
                <c:pt idx="76">
                  <c:v>803.48</c:v>
                </c:pt>
                <c:pt idx="77">
                  <c:v>829.72</c:v>
                </c:pt>
                <c:pt idx="78">
                  <c:v>854.46</c:v>
                </c:pt>
                <c:pt idx="79">
                  <c:v>884.02</c:v>
                </c:pt>
                <c:pt idx="80">
                  <c:v>910.09</c:v>
                </c:pt>
                <c:pt idx="81">
                  <c:v>941.27</c:v>
                </c:pt>
                <c:pt idx="82">
                  <c:v>969.6</c:v>
                </c:pt>
                <c:pt idx="83">
                  <c:v>893.82</c:v>
                </c:pt>
                <c:pt idx="84">
                  <c:v>808.41</c:v>
                </c:pt>
                <c:pt idx="85">
                  <c:v>835.22</c:v>
                </c:pt>
                <c:pt idx="86">
                  <c:v>867.46</c:v>
                </c:pt>
                <c:pt idx="87">
                  <c:v>899.73</c:v>
                </c:pt>
                <c:pt idx="88">
                  <c:v>936.85</c:v>
                </c:pt>
                <c:pt idx="89">
                  <c:v>959.21</c:v>
                </c:pt>
                <c:pt idx="90">
                  <c:v>1001.09</c:v>
                </c:pt>
                <c:pt idx="91">
                  <c:v>1041.8599999999999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pLANCL2RabE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ResultsIntrTransp3!$BH$2:$BH$93</c:f>
              <c:numCache>
                <c:formatCode>General</c:formatCode>
                <c:ptCount val="92"/>
                <c:pt idx="0">
                  <c:v>0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0.21</c:v>
                </c:pt>
                <c:pt idx="11">
                  <c:v>0.25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</c:v>
                </c:pt>
                <c:pt idx="27">
                  <c:v>0.15</c:v>
                </c:pt>
                <c:pt idx="28">
                  <c:v>0.27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0.28000000000000003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0.42</c:v>
                </c:pt>
                <c:pt idx="36">
                  <c:v>0.42</c:v>
                </c:pt>
                <c:pt idx="37">
                  <c:v>0.43</c:v>
                </c:pt>
                <c:pt idx="38">
                  <c:v>0.43</c:v>
                </c:pt>
                <c:pt idx="39">
                  <c:v>0.44</c:v>
                </c:pt>
                <c:pt idx="40">
                  <c:v>0.43</c:v>
                </c:pt>
                <c:pt idx="41">
                  <c:v>0.45</c:v>
                </c:pt>
                <c:pt idx="42">
                  <c:v>0.46</c:v>
                </c:pt>
                <c:pt idx="43">
                  <c:v>0.46</c:v>
                </c:pt>
                <c:pt idx="44">
                  <c:v>0.47</c:v>
                </c:pt>
                <c:pt idx="45">
                  <c:v>0.57999999999999996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</c:v>
                </c:pt>
                <c:pt idx="50">
                  <c:v>0.51</c:v>
                </c:pt>
                <c:pt idx="51">
                  <c:v>0.51</c:v>
                </c:pt>
                <c:pt idx="52">
                  <c:v>0.65</c:v>
                </c:pt>
                <c:pt idx="53">
                  <c:v>0.77</c:v>
                </c:pt>
                <c:pt idx="54">
                  <c:v>0.79</c:v>
                </c:pt>
                <c:pt idx="55">
                  <c:v>0.83</c:v>
                </c:pt>
                <c:pt idx="56">
                  <c:v>0.81</c:v>
                </c:pt>
                <c:pt idx="57">
                  <c:v>0.82</c:v>
                </c:pt>
                <c:pt idx="58">
                  <c:v>0.84</c:v>
                </c:pt>
                <c:pt idx="59">
                  <c:v>0.85</c:v>
                </c:pt>
                <c:pt idx="60">
                  <c:v>0.86</c:v>
                </c:pt>
                <c:pt idx="61">
                  <c:v>0.88</c:v>
                </c:pt>
                <c:pt idx="62">
                  <c:v>0.89</c:v>
                </c:pt>
                <c:pt idx="63">
                  <c:v>0.99</c:v>
                </c:pt>
                <c:pt idx="64">
                  <c:v>1.04</c:v>
                </c:pt>
                <c:pt idx="65">
                  <c:v>1.1100000000000001</c:v>
                </c:pt>
                <c:pt idx="66">
                  <c:v>1.1399999999999999</c:v>
                </c:pt>
                <c:pt idx="67">
                  <c:v>1.1499999999999999</c:v>
                </c:pt>
                <c:pt idx="68">
                  <c:v>1.28</c:v>
                </c:pt>
                <c:pt idx="69">
                  <c:v>1.31</c:v>
                </c:pt>
                <c:pt idx="70">
                  <c:v>1.33</c:v>
                </c:pt>
                <c:pt idx="71">
                  <c:v>1.21</c:v>
                </c:pt>
                <c:pt idx="72">
                  <c:v>1.47</c:v>
                </c:pt>
                <c:pt idx="73">
                  <c:v>1.5</c:v>
                </c:pt>
                <c:pt idx="74">
                  <c:v>1.52</c:v>
                </c:pt>
                <c:pt idx="75">
                  <c:v>1.5</c:v>
                </c:pt>
                <c:pt idx="76">
                  <c:v>1.55</c:v>
                </c:pt>
                <c:pt idx="77">
                  <c:v>1.46</c:v>
                </c:pt>
                <c:pt idx="78">
                  <c:v>1.43</c:v>
                </c:pt>
                <c:pt idx="79">
                  <c:v>1.51</c:v>
                </c:pt>
                <c:pt idx="80">
                  <c:v>1.54</c:v>
                </c:pt>
                <c:pt idx="81">
                  <c:v>1.57</c:v>
                </c:pt>
                <c:pt idx="82">
                  <c:v>1.6</c:v>
                </c:pt>
                <c:pt idx="83">
                  <c:v>1.53</c:v>
                </c:pt>
                <c:pt idx="84">
                  <c:v>1.54</c:v>
                </c:pt>
                <c:pt idx="85">
                  <c:v>1.57</c:v>
                </c:pt>
                <c:pt idx="86">
                  <c:v>1.61</c:v>
                </c:pt>
                <c:pt idx="87">
                  <c:v>1.78</c:v>
                </c:pt>
                <c:pt idx="88">
                  <c:v>1.78</c:v>
                </c:pt>
                <c:pt idx="89">
                  <c:v>1.66</c:v>
                </c:pt>
                <c:pt idx="90">
                  <c:v>1.98</c:v>
                </c:pt>
                <c:pt idx="91">
                  <c:v>2.06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298840"/>
        <c:axId val="689297664"/>
      </c:lineChart>
      <c:catAx>
        <c:axId val="68929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7664"/>
        <c:crosses val="autoZero"/>
        <c:auto val="1"/>
        <c:lblAlgn val="ctr"/>
        <c:lblOffset val="100"/>
        <c:noMultiLvlLbl val="0"/>
      </c:catAx>
      <c:valAx>
        <c:axId val="6892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291392"/>
        <c:axId val="689298448"/>
      </c:lineChart>
      <c:catAx>
        <c:axId val="68929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8448"/>
        <c:crosses val="autoZero"/>
        <c:auto val="1"/>
        <c:lblAlgn val="ctr"/>
        <c:lblOffset val="100"/>
        <c:noMultiLvlLbl val="0"/>
      </c:catAx>
      <c:valAx>
        <c:axId val="6892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ResultsIntrTransp3!$T$1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ResultsIntrTransp3!$T$2:$T$94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8.89</c:v>
                </c:pt>
                <c:pt idx="39">
                  <c:v>8.89</c:v>
                </c:pt>
                <c:pt idx="40">
                  <c:v>8.89</c:v>
                </c:pt>
                <c:pt idx="41">
                  <c:v>8.89</c:v>
                </c:pt>
                <c:pt idx="42">
                  <c:v>8.89</c:v>
                </c:pt>
                <c:pt idx="43">
                  <c:v>8.89</c:v>
                </c:pt>
                <c:pt idx="44">
                  <c:v>8.89</c:v>
                </c:pt>
                <c:pt idx="45">
                  <c:v>8.2200000000000006</c:v>
                </c:pt>
                <c:pt idx="46">
                  <c:v>56.94</c:v>
                </c:pt>
                <c:pt idx="47">
                  <c:v>56.94</c:v>
                </c:pt>
                <c:pt idx="48">
                  <c:v>56.94</c:v>
                </c:pt>
                <c:pt idx="49">
                  <c:v>56.94</c:v>
                </c:pt>
                <c:pt idx="50">
                  <c:v>56.94</c:v>
                </c:pt>
                <c:pt idx="51">
                  <c:v>52.64</c:v>
                </c:pt>
                <c:pt idx="52">
                  <c:v>52.64</c:v>
                </c:pt>
                <c:pt idx="53">
                  <c:v>48.67</c:v>
                </c:pt>
                <c:pt idx="54">
                  <c:v>48.67</c:v>
                </c:pt>
                <c:pt idx="55">
                  <c:v>48.67</c:v>
                </c:pt>
                <c:pt idx="56">
                  <c:v>48.67</c:v>
                </c:pt>
                <c:pt idx="57">
                  <c:v>48.67</c:v>
                </c:pt>
                <c:pt idx="58">
                  <c:v>361.26</c:v>
                </c:pt>
                <c:pt idx="59">
                  <c:v>361.26</c:v>
                </c:pt>
                <c:pt idx="60">
                  <c:v>361.26</c:v>
                </c:pt>
                <c:pt idx="61">
                  <c:v>361.44</c:v>
                </c:pt>
                <c:pt idx="62">
                  <c:v>334.19</c:v>
                </c:pt>
                <c:pt idx="63">
                  <c:v>334.19</c:v>
                </c:pt>
                <c:pt idx="64">
                  <c:v>334.19</c:v>
                </c:pt>
                <c:pt idx="65">
                  <c:v>334.19</c:v>
                </c:pt>
                <c:pt idx="66">
                  <c:v>334.19</c:v>
                </c:pt>
                <c:pt idx="67">
                  <c:v>334.19</c:v>
                </c:pt>
                <c:pt idx="68">
                  <c:v>308.99</c:v>
                </c:pt>
                <c:pt idx="69">
                  <c:v>308.99</c:v>
                </c:pt>
                <c:pt idx="70">
                  <c:v>308.99</c:v>
                </c:pt>
                <c:pt idx="71">
                  <c:v>308.99</c:v>
                </c:pt>
                <c:pt idx="72">
                  <c:v>308.99</c:v>
                </c:pt>
                <c:pt idx="73">
                  <c:v>308.99</c:v>
                </c:pt>
                <c:pt idx="74">
                  <c:v>308.99</c:v>
                </c:pt>
                <c:pt idx="75">
                  <c:v>285.69</c:v>
                </c:pt>
                <c:pt idx="76">
                  <c:v>806.74</c:v>
                </c:pt>
                <c:pt idx="77">
                  <c:v>1290.04</c:v>
                </c:pt>
                <c:pt idx="78">
                  <c:v>1290.04</c:v>
                </c:pt>
                <c:pt idx="79">
                  <c:v>1290.04</c:v>
                </c:pt>
                <c:pt idx="80">
                  <c:v>1290.04</c:v>
                </c:pt>
                <c:pt idx="81">
                  <c:v>1290.04</c:v>
                </c:pt>
                <c:pt idx="82">
                  <c:v>1290.04</c:v>
                </c:pt>
                <c:pt idx="83">
                  <c:v>1283.25</c:v>
                </c:pt>
                <c:pt idx="84">
                  <c:v>1283.25</c:v>
                </c:pt>
                <c:pt idx="85">
                  <c:v>1291.04</c:v>
                </c:pt>
                <c:pt idx="86">
                  <c:v>1193.7</c:v>
                </c:pt>
                <c:pt idx="87">
                  <c:v>1193.7</c:v>
                </c:pt>
                <c:pt idx="88">
                  <c:v>1193.7</c:v>
                </c:pt>
                <c:pt idx="89">
                  <c:v>2343.94</c:v>
                </c:pt>
                <c:pt idx="90">
                  <c:v>2343.94</c:v>
                </c:pt>
                <c:pt idx="91">
                  <c:v>2343.94</c:v>
                </c:pt>
                <c:pt idx="92">
                  <c:v>2343.94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ResultsIntrTransp3!$U$1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ResultsIntrTransp3!$U$2:$U$94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7.05</c:v>
                </c:pt>
                <c:pt idx="36">
                  <c:v>13.89</c:v>
                </c:pt>
                <c:pt idx="37">
                  <c:v>22.46</c:v>
                </c:pt>
                <c:pt idx="38">
                  <c:v>29.52</c:v>
                </c:pt>
                <c:pt idx="39">
                  <c:v>38.799999999999997</c:v>
                </c:pt>
                <c:pt idx="40">
                  <c:v>46.73</c:v>
                </c:pt>
                <c:pt idx="41">
                  <c:v>57.41</c:v>
                </c:pt>
                <c:pt idx="42">
                  <c:v>66.650000000000006</c:v>
                </c:pt>
                <c:pt idx="43">
                  <c:v>79.17</c:v>
                </c:pt>
                <c:pt idx="44">
                  <c:v>92.86</c:v>
                </c:pt>
                <c:pt idx="45">
                  <c:v>122.13</c:v>
                </c:pt>
                <c:pt idx="46">
                  <c:v>104.18</c:v>
                </c:pt>
                <c:pt idx="47">
                  <c:v>119.46</c:v>
                </c:pt>
                <c:pt idx="48">
                  <c:v>139.65</c:v>
                </c:pt>
                <c:pt idx="49">
                  <c:v>156.68</c:v>
                </c:pt>
                <c:pt idx="50">
                  <c:v>179.12</c:v>
                </c:pt>
                <c:pt idx="51">
                  <c:v>198</c:v>
                </c:pt>
                <c:pt idx="52">
                  <c:v>280.45999999999998</c:v>
                </c:pt>
                <c:pt idx="53">
                  <c:v>377.32</c:v>
                </c:pt>
                <c:pt idx="54">
                  <c:v>487.6</c:v>
                </c:pt>
                <c:pt idx="55">
                  <c:v>605.79</c:v>
                </c:pt>
                <c:pt idx="56">
                  <c:v>700.85</c:v>
                </c:pt>
                <c:pt idx="57">
                  <c:v>774.44</c:v>
                </c:pt>
                <c:pt idx="58">
                  <c:v>857.38</c:v>
                </c:pt>
                <c:pt idx="59">
                  <c:v>942.7</c:v>
                </c:pt>
                <c:pt idx="60">
                  <c:v>1020.33</c:v>
                </c:pt>
                <c:pt idx="61">
                  <c:v>1103.69</c:v>
                </c:pt>
                <c:pt idx="62">
                  <c:v>1225.3</c:v>
                </c:pt>
                <c:pt idx="63">
                  <c:v>1638.7</c:v>
                </c:pt>
                <c:pt idx="64">
                  <c:v>1806.43</c:v>
                </c:pt>
                <c:pt idx="65">
                  <c:v>1911.72</c:v>
                </c:pt>
                <c:pt idx="66">
                  <c:v>2020.32</c:v>
                </c:pt>
                <c:pt idx="67">
                  <c:v>2112.77</c:v>
                </c:pt>
                <c:pt idx="68">
                  <c:v>2439.83</c:v>
                </c:pt>
                <c:pt idx="69">
                  <c:v>2714.47</c:v>
                </c:pt>
                <c:pt idx="70">
                  <c:v>2868.47</c:v>
                </c:pt>
                <c:pt idx="71">
                  <c:v>2419.23</c:v>
                </c:pt>
                <c:pt idx="72">
                  <c:v>2535.59</c:v>
                </c:pt>
                <c:pt idx="73">
                  <c:v>2646.69</c:v>
                </c:pt>
                <c:pt idx="74">
                  <c:v>2781.01</c:v>
                </c:pt>
                <c:pt idx="75">
                  <c:v>2927.32</c:v>
                </c:pt>
                <c:pt idx="76">
                  <c:v>2926.9</c:v>
                </c:pt>
                <c:pt idx="77">
                  <c:v>2602.4299999999998</c:v>
                </c:pt>
                <c:pt idx="78">
                  <c:v>2713.04</c:v>
                </c:pt>
                <c:pt idx="79">
                  <c:v>2850.46</c:v>
                </c:pt>
                <c:pt idx="80">
                  <c:v>2965.85</c:v>
                </c:pt>
                <c:pt idx="81">
                  <c:v>3095.44</c:v>
                </c:pt>
                <c:pt idx="82">
                  <c:v>3215.45</c:v>
                </c:pt>
                <c:pt idx="83">
                  <c:v>3241.75</c:v>
                </c:pt>
                <c:pt idx="84">
                  <c:v>3895.08</c:v>
                </c:pt>
                <c:pt idx="85">
                  <c:v>4708.3999999999996</c:v>
                </c:pt>
                <c:pt idx="86">
                  <c:v>5447.39</c:v>
                </c:pt>
                <c:pt idx="87">
                  <c:v>6627.32</c:v>
                </c:pt>
                <c:pt idx="88">
                  <c:v>7238.91</c:v>
                </c:pt>
                <c:pt idx="89">
                  <c:v>7015.02</c:v>
                </c:pt>
                <c:pt idx="90">
                  <c:v>7546.51</c:v>
                </c:pt>
                <c:pt idx="91">
                  <c:v>8003.41</c:v>
                </c:pt>
                <c:pt idx="92">
                  <c:v>8003.41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ResultsIntrTransp3!$V$1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ResultsIntrTransp3!$V$2:$V$94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0.02</c:v>
                </c:pt>
                <c:pt idx="48">
                  <c:v>391.86</c:v>
                </c:pt>
                <c:pt idx="49">
                  <c:v>395.36</c:v>
                </c:pt>
                <c:pt idx="50">
                  <c:v>398.14</c:v>
                </c:pt>
                <c:pt idx="51">
                  <c:v>203.77</c:v>
                </c:pt>
                <c:pt idx="52">
                  <c:v>204.53</c:v>
                </c:pt>
                <c:pt idx="53">
                  <c:v>205.54</c:v>
                </c:pt>
                <c:pt idx="54">
                  <c:v>206.37</c:v>
                </c:pt>
                <c:pt idx="55">
                  <c:v>207.43</c:v>
                </c:pt>
                <c:pt idx="56">
                  <c:v>208.3</c:v>
                </c:pt>
                <c:pt idx="57">
                  <c:v>209.42</c:v>
                </c:pt>
                <c:pt idx="58">
                  <c:v>210.55</c:v>
                </c:pt>
                <c:pt idx="59">
                  <c:v>211.49</c:v>
                </c:pt>
                <c:pt idx="60">
                  <c:v>212.69</c:v>
                </c:pt>
                <c:pt idx="61">
                  <c:v>213.67</c:v>
                </c:pt>
                <c:pt idx="62">
                  <c:v>211.33</c:v>
                </c:pt>
                <c:pt idx="63">
                  <c:v>212.1</c:v>
                </c:pt>
                <c:pt idx="64">
                  <c:v>213.12</c:v>
                </c:pt>
                <c:pt idx="65">
                  <c:v>213.94</c:v>
                </c:pt>
                <c:pt idx="66">
                  <c:v>215</c:v>
                </c:pt>
                <c:pt idx="67">
                  <c:v>215.88</c:v>
                </c:pt>
                <c:pt idx="68">
                  <c:v>217</c:v>
                </c:pt>
                <c:pt idx="69">
                  <c:v>218.15</c:v>
                </c:pt>
                <c:pt idx="70">
                  <c:v>219.09</c:v>
                </c:pt>
                <c:pt idx="71">
                  <c:v>800.84</c:v>
                </c:pt>
                <c:pt idx="72">
                  <c:v>811.37</c:v>
                </c:pt>
                <c:pt idx="73">
                  <c:v>823.79</c:v>
                </c:pt>
                <c:pt idx="74">
                  <c:v>837.79</c:v>
                </c:pt>
                <c:pt idx="75">
                  <c:v>856.76</c:v>
                </c:pt>
                <c:pt idx="76">
                  <c:v>651.54</c:v>
                </c:pt>
                <c:pt idx="77">
                  <c:v>671.73</c:v>
                </c:pt>
                <c:pt idx="78">
                  <c:v>5308.28</c:v>
                </c:pt>
                <c:pt idx="79">
                  <c:v>5417.86</c:v>
                </c:pt>
                <c:pt idx="80">
                  <c:v>5450.67</c:v>
                </c:pt>
                <c:pt idx="81">
                  <c:v>5482.24</c:v>
                </c:pt>
                <c:pt idx="82">
                  <c:v>5517.24</c:v>
                </c:pt>
                <c:pt idx="83">
                  <c:v>5564.36</c:v>
                </c:pt>
                <c:pt idx="84">
                  <c:v>5606.23</c:v>
                </c:pt>
                <c:pt idx="85">
                  <c:v>5639.53</c:v>
                </c:pt>
                <c:pt idx="86">
                  <c:v>5681.56</c:v>
                </c:pt>
                <c:pt idx="87">
                  <c:v>5715.81</c:v>
                </c:pt>
                <c:pt idx="88">
                  <c:v>5759.45</c:v>
                </c:pt>
                <c:pt idx="89">
                  <c:v>5790.01</c:v>
                </c:pt>
                <c:pt idx="90">
                  <c:v>5819.78</c:v>
                </c:pt>
                <c:pt idx="91">
                  <c:v>5861.56</c:v>
                </c:pt>
                <c:pt idx="92">
                  <c:v>5861.56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ResultsIntrTransp3!$W$1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ResultsIntrTransp3!$W$2:$W$94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0.02</c:v>
                </c:pt>
                <c:pt idx="48">
                  <c:v>0.04</c:v>
                </c:pt>
                <c:pt idx="49">
                  <c:v>0.05</c:v>
                </c:pt>
                <c:pt idx="50">
                  <c:v>286.89</c:v>
                </c:pt>
                <c:pt idx="51">
                  <c:v>287.70999999999998</c:v>
                </c:pt>
                <c:pt idx="52">
                  <c:v>288.82</c:v>
                </c:pt>
                <c:pt idx="53">
                  <c:v>289.74</c:v>
                </c:pt>
                <c:pt idx="54">
                  <c:v>290.92</c:v>
                </c:pt>
                <c:pt idx="55">
                  <c:v>291.89</c:v>
                </c:pt>
                <c:pt idx="56">
                  <c:v>293.16000000000003</c:v>
                </c:pt>
                <c:pt idx="57">
                  <c:v>294.45999999999998</c:v>
                </c:pt>
                <c:pt idx="58">
                  <c:v>0.06</c:v>
                </c:pt>
                <c:pt idx="59">
                  <c:v>0.06</c:v>
                </c:pt>
                <c:pt idx="60">
                  <c:v>0.24</c:v>
                </c:pt>
                <c:pt idx="61">
                  <c:v>7.0000000000000007E-2</c:v>
                </c:pt>
                <c:pt idx="62">
                  <c:v>0.06</c:v>
                </c:pt>
                <c:pt idx="63">
                  <c:v>0.09</c:v>
                </c:pt>
                <c:pt idx="64">
                  <c:v>0.1</c:v>
                </c:pt>
                <c:pt idx="65">
                  <c:v>0.11</c:v>
                </c:pt>
                <c:pt idx="66">
                  <c:v>0.11</c:v>
                </c:pt>
                <c:pt idx="67">
                  <c:v>0.12</c:v>
                </c:pt>
                <c:pt idx="68">
                  <c:v>0.12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0.13</c:v>
                </c:pt>
                <c:pt idx="72">
                  <c:v>0.17</c:v>
                </c:pt>
                <c:pt idx="73">
                  <c:v>0.17</c:v>
                </c:pt>
                <c:pt idx="74">
                  <c:v>0.18</c:v>
                </c:pt>
                <c:pt idx="75">
                  <c:v>0.19</c:v>
                </c:pt>
                <c:pt idx="76">
                  <c:v>226.43</c:v>
                </c:pt>
                <c:pt idx="77">
                  <c:v>226.59</c:v>
                </c:pt>
                <c:pt idx="78">
                  <c:v>0.75</c:v>
                </c:pt>
                <c:pt idx="79">
                  <c:v>2.02</c:v>
                </c:pt>
                <c:pt idx="80">
                  <c:v>3.02</c:v>
                </c:pt>
                <c:pt idx="81">
                  <c:v>4.29</c:v>
                </c:pt>
                <c:pt idx="82">
                  <c:v>5.33</c:v>
                </c:pt>
                <c:pt idx="83">
                  <c:v>6.63</c:v>
                </c:pt>
                <c:pt idx="84">
                  <c:v>7.73</c:v>
                </c:pt>
                <c:pt idx="85">
                  <c:v>0.51</c:v>
                </c:pt>
                <c:pt idx="86">
                  <c:v>0.54</c:v>
                </c:pt>
                <c:pt idx="87">
                  <c:v>0.59</c:v>
                </c:pt>
                <c:pt idx="88">
                  <c:v>0.61</c:v>
                </c:pt>
                <c:pt idx="89">
                  <c:v>0.38</c:v>
                </c:pt>
                <c:pt idx="90">
                  <c:v>1.61</c:v>
                </c:pt>
                <c:pt idx="91">
                  <c:v>3.17</c:v>
                </c:pt>
                <c:pt idx="92">
                  <c:v>3.17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ResultsIntrTransp3!$X$1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ResultsIntrTransp3!$X$2:$X$94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0.02</c:v>
                </c:pt>
                <c:pt idx="37">
                  <c:v>0.05</c:v>
                </c:pt>
                <c:pt idx="38">
                  <c:v>0.08</c:v>
                </c:pt>
                <c:pt idx="39">
                  <c:v>0.14000000000000001</c:v>
                </c:pt>
                <c:pt idx="40">
                  <c:v>0.21</c:v>
                </c:pt>
                <c:pt idx="41">
                  <c:v>0.31</c:v>
                </c:pt>
                <c:pt idx="42">
                  <c:v>0.4</c:v>
                </c:pt>
                <c:pt idx="43">
                  <c:v>0.55000000000000004</c:v>
                </c:pt>
                <c:pt idx="44">
                  <c:v>0.73</c:v>
                </c:pt>
                <c:pt idx="45">
                  <c:v>0.91</c:v>
                </c:pt>
                <c:pt idx="46">
                  <c:v>1.02</c:v>
                </c:pt>
                <c:pt idx="47">
                  <c:v>1.28</c:v>
                </c:pt>
                <c:pt idx="48">
                  <c:v>1.65</c:v>
                </c:pt>
                <c:pt idx="49">
                  <c:v>1.97</c:v>
                </c:pt>
                <c:pt idx="50">
                  <c:v>2.4300000000000002</c:v>
                </c:pt>
                <c:pt idx="51">
                  <c:v>2.84</c:v>
                </c:pt>
                <c:pt idx="52">
                  <c:v>3.47</c:v>
                </c:pt>
                <c:pt idx="53">
                  <c:v>4.13</c:v>
                </c:pt>
                <c:pt idx="54">
                  <c:v>5.0599999999999996</c:v>
                </c:pt>
                <c:pt idx="55">
                  <c:v>6.26</c:v>
                </c:pt>
                <c:pt idx="56">
                  <c:v>7.43</c:v>
                </c:pt>
                <c:pt idx="57">
                  <c:v>8.6199999999999992</c:v>
                </c:pt>
                <c:pt idx="58">
                  <c:v>10.06</c:v>
                </c:pt>
                <c:pt idx="59">
                  <c:v>11.9</c:v>
                </c:pt>
                <c:pt idx="60">
                  <c:v>13.66</c:v>
                </c:pt>
                <c:pt idx="61">
                  <c:v>15.85</c:v>
                </c:pt>
                <c:pt idx="62">
                  <c:v>17.93</c:v>
                </c:pt>
                <c:pt idx="63">
                  <c:v>20.75</c:v>
                </c:pt>
                <c:pt idx="64">
                  <c:v>23.64</c:v>
                </c:pt>
                <c:pt idx="65">
                  <c:v>26.9</c:v>
                </c:pt>
                <c:pt idx="66">
                  <c:v>30.78</c:v>
                </c:pt>
                <c:pt idx="67">
                  <c:v>34.26</c:v>
                </c:pt>
                <c:pt idx="68">
                  <c:v>37.909999999999997</c:v>
                </c:pt>
                <c:pt idx="69">
                  <c:v>42.34</c:v>
                </c:pt>
                <c:pt idx="70">
                  <c:v>47.67</c:v>
                </c:pt>
                <c:pt idx="71">
                  <c:v>48.98</c:v>
                </c:pt>
                <c:pt idx="72">
                  <c:v>54.37</c:v>
                </c:pt>
                <c:pt idx="73">
                  <c:v>59.53</c:v>
                </c:pt>
                <c:pt idx="74">
                  <c:v>65.98</c:v>
                </c:pt>
                <c:pt idx="75">
                  <c:v>71.72</c:v>
                </c:pt>
                <c:pt idx="76">
                  <c:v>75.06</c:v>
                </c:pt>
                <c:pt idx="77">
                  <c:v>81.91</c:v>
                </c:pt>
                <c:pt idx="78">
                  <c:v>88.47</c:v>
                </c:pt>
                <c:pt idx="79">
                  <c:v>96.8</c:v>
                </c:pt>
                <c:pt idx="80">
                  <c:v>103.98</c:v>
                </c:pt>
                <c:pt idx="81">
                  <c:v>112.58</c:v>
                </c:pt>
                <c:pt idx="82">
                  <c:v>120.59</c:v>
                </c:pt>
                <c:pt idx="83">
                  <c:v>99.11</c:v>
                </c:pt>
                <c:pt idx="84">
                  <c:v>107.24</c:v>
                </c:pt>
                <c:pt idx="85">
                  <c:v>132.83000000000001</c:v>
                </c:pt>
                <c:pt idx="86">
                  <c:v>155.69</c:v>
                </c:pt>
                <c:pt idx="87">
                  <c:v>182.86</c:v>
                </c:pt>
                <c:pt idx="88">
                  <c:v>206.57</c:v>
                </c:pt>
                <c:pt idx="89">
                  <c:v>230.52</c:v>
                </c:pt>
                <c:pt idx="90">
                  <c:v>254.14</c:v>
                </c:pt>
                <c:pt idx="91">
                  <c:v>283.42</c:v>
                </c:pt>
                <c:pt idx="92">
                  <c:v>283.42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96880"/>
        <c:axId val="689295704"/>
      </c:lineChart>
      <c:catAx>
        <c:axId val="6892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5704"/>
        <c:crosses val="autoZero"/>
        <c:auto val="1"/>
        <c:lblAlgn val="ctr"/>
        <c:lblOffset val="100"/>
        <c:noMultiLvlLbl val="0"/>
      </c:catAx>
      <c:valAx>
        <c:axId val="68929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45238.93</c:v>
                </c:pt>
                <c:pt idx="2">
                  <c:v>0</c:v>
                </c:pt>
                <c:pt idx="3">
                  <c:v>45206.12</c:v>
                </c:pt>
                <c:pt idx="4">
                  <c:v>0</c:v>
                </c:pt>
                <c:pt idx="5">
                  <c:v>45167.73</c:v>
                </c:pt>
                <c:pt idx="6">
                  <c:v>0</c:v>
                </c:pt>
                <c:pt idx="7">
                  <c:v>45136.75</c:v>
                </c:pt>
                <c:pt idx="8">
                  <c:v>0</c:v>
                </c:pt>
                <c:pt idx="9">
                  <c:v>45097.68</c:v>
                </c:pt>
                <c:pt idx="10">
                  <c:v>0</c:v>
                </c:pt>
                <c:pt idx="11">
                  <c:v>45066.13</c:v>
                </c:pt>
                <c:pt idx="12">
                  <c:v>0</c:v>
                </c:pt>
                <c:pt idx="13">
                  <c:v>45026.34</c:v>
                </c:pt>
                <c:pt idx="14">
                  <c:v>0</c:v>
                </c:pt>
                <c:pt idx="15">
                  <c:v>44994.2</c:v>
                </c:pt>
                <c:pt idx="16">
                  <c:v>0</c:v>
                </c:pt>
                <c:pt idx="17">
                  <c:v>44953.64</c:v>
                </c:pt>
                <c:pt idx="18">
                  <c:v>0</c:v>
                </c:pt>
                <c:pt idx="19">
                  <c:v>44920.89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28.01</c:v>
                </c:pt>
                <c:pt idx="4">
                  <c:v>0</c:v>
                </c:pt>
                <c:pt idx="5">
                  <c:v>66.31</c:v>
                </c:pt>
                <c:pt idx="6">
                  <c:v>0</c:v>
                </c:pt>
                <c:pt idx="7">
                  <c:v>97.24</c:v>
                </c:pt>
                <c:pt idx="8">
                  <c:v>0</c:v>
                </c:pt>
                <c:pt idx="9">
                  <c:v>136.25</c:v>
                </c:pt>
                <c:pt idx="10">
                  <c:v>0</c:v>
                </c:pt>
                <c:pt idx="11">
                  <c:v>167.75</c:v>
                </c:pt>
                <c:pt idx="12">
                  <c:v>0</c:v>
                </c:pt>
                <c:pt idx="13">
                  <c:v>207.49</c:v>
                </c:pt>
                <c:pt idx="14">
                  <c:v>0</c:v>
                </c:pt>
                <c:pt idx="15">
                  <c:v>239.58</c:v>
                </c:pt>
                <c:pt idx="16">
                  <c:v>0</c:v>
                </c:pt>
                <c:pt idx="17">
                  <c:v>280.07</c:v>
                </c:pt>
                <c:pt idx="18">
                  <c:v>0</c:v>
                </c:pt>
                <c:pt idx="19">
                  <c:v>312.77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294136"/>
        <c:axId val="196569912"/>
      </c:scatterChart>
      <c:valAx>
        <c:axId val="68929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6569912"/>
        <c:crosses val="autoZero"/>
        <c:crossBetween val="midCat"/>
      </c:valAx>
      <c:valAx>
        <c:axId val="19656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8929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45238.93</c:v>
                </c:pt>
                <c:pt idx="3">
                  <c:v>0</c:v>
                </c:pt>
                <c:pt idx="4">
                  <c:v>72858.05</c:v>
                </c:pt>
                <c:pt idx="5">
                  <c:v>0</c:v>
                </c:pt>
                <c:pt idx="6">
                  <c:v>72808.58</c:v>
                </c:pt>
                <c:pt idx="7">
                  <c:v>0</c:v>
                </c:pt>
                <c:pt idx="8">
                  <c:v>72746.52</c:v>
                </c:pt>
                <c:pt idx="9">
                  <c:v>0</c:v>
                </c:pt>
                <c:pt idx="10">
                  <c:v>72683.839999999997</c:v>
                </c:pt>
                <c:pt idx="11">
                  <c:v>0</c:v>
                </c:pt>
                <c:pt idx="12">
                  <c:v>72633.23</c:v>
                </c:pt>
                <c:pt idx="13">
                  <c:v>0</c:v>
                </c:pt>
                <c:pt idx="14">
                  <c:v>72569.39</c:v>
                </c:pt>
                <c:pt idx="15">
                  <c:v>0</c:v>
                </c:pt>
                <c:pt idx="16">
                  <c:v>72517.84</c:v>
                </c:pt>
                <c:pt idx="17">
                  <c:v>0</c:v>
                </c:pt>
                <c:pt idx="18">
                  <c:v>72452.789999999994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21.99</c:v>
                </c:pt>
                <c:pt idx="5">
                  <c:v>0</c:v>
                </c:pt>
                <c:pt idx="6">
                  <c:v>70.88</c:v>
                </c:pt>
                <c:pt idx="7">
                  <c:v>0</c:v>
                </c:pt>
                <c:pt idx="8">
                  <c:v>132.84</c:v>
                </c:pt>
                <c:pt idx="9">
                  <c:v>0</c:v>
                </c:pt>
                <c:pt idx="10">
                  <c:v>195.43</c:v>
                </c:pt>
                <c:pt idx="11">
                  <c:v>0</c:v>
                </c:pt>
                <c:pt idx="12">
                  <c:v>245.96</c:v>
                </c:pt>
                <c:pt idx="13">
                  <c:v>0</c:v>
                </c:pt>
                <c:pt idx="14">
                  <c:v>309.7</c:v>
                </c:pt>
                <c:pt idx="15">
                  <c:v>0</c:v>
                </c:pt>
                <c:pt idx="16">
                  <c:v>361.18</c:v>
                </c:pt>
                <c:pt idx="17">
                  <c:v>0</c:v>
                </c:pt>
                <c:pt idx="18">
                  <c:v>426.13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207626.69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302240"/>
        <c:axId val="705301456"/>
      </c:scatterChart>
      <c:valAx>
        <c:axId val="70530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5301456"/>
        <c:crosses val="autoZero"/>
        <c:crossBetween val="midCat"/>
      </c:valAx>
      <c:valAx>
        <c:axId val="7053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530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50005</xdr:colOff>
      <xdr:row>3</xdr:row>
      <xdr:rowOff>176219</xdr:rowOff>
    </xdr:from>
    <xdr:to>
      <xdr:col>14</xdr:col>
      <xdr:colOff>283367</xdr:colOff>
      <xdr:row>15</xdr:row>
      <xdr:rowOff>138113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16</xdr:row>
      <xdr:rowOff>147638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126206</xdr:colOff>
      <xdr:row>1</xdr:row>
      <xdr:rowOff>38106</xdr:rowOff>
    </xdr:from>
    <xdr:to>
      <xdr:col>18</xdr:col>
      <xdr:colOff>916781</xdr:colOff>
      <xdr:row>15</xdr:row>
      <xdr:rowOff>157163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342105</xdr:colOff>
      <xdr:row>2</xdr:row>
      <xdr:rowOff>92074</xdr:rowOff>
    </xdr:from>
    <xdr:to>
      <xdr:col>64</xdr:col>
      <xdr:colOff>285750</xdr:colOff>
      <xdr:row>17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70</xdr:col>
      <xdr:colOff>428625</xdr:colOff>
      <xdr:row>16</xdr:row>
      <xdr:rowOff>130175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316706</xdr:colOff>
      <xdr:row>2</xdr:row>
      <xdr:rowOff>71437</xdr:rowOff>
    </xdr:from>
    <xdr:to>
      <xdr:col>26</xdr:col>
      <xdr:colOff>583406</xdr:colOff>
      <xdr:row>17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4"/>
  <sheetViews>
    <sheetView tabSelected="1" topLeftCell="E1" workbookViewId="0">
      <pane ySplit="1" topLeftCell="A2" activePane="bottomLeft" state="frozen"/>
      <selection activeCell="E1" sqref="E1"/>
      <selection pane="bottomLeft" activeCell="E23" sqref="E23"/>
    </sheetView>
  </sheetViews>
  <sheetFormatPr baseColWidth="10" defaultRowHeight="14.25" x14ac:dyDescent="0.45"/>
  <cols>
    <col min="1" max="1" width="6.73046875" customWidth="1"/>
    <col min="2" max="2" width="10.86328125" customWidth="1"/>
    <col min="3" max="3" width="10.796875" customWidth="1"/>
    <col min="4" max="4" width="10.73046875" customWidth="1"/>
    <col min="5" max="5" width="10.9296875" customWidth="1"/>
    <col min="7" max="9" width="8.73046875" customWidth="1"/>
    <col min="10" max="10" width="7.73046875" customWidth="1"/>
    <col min="11" max="11" width="8.73046875" customWidth="1"/>
    <col min="12" max="12" width="7.73046875" customWidth="1"/>
    <col min="13" max="13" width="9.73046875" customWidth="1"/>
    <col min="14" max="14" width="10" customWidth="1"/>
    <col min="15" max="15" width="9.9296875" customWidth="1"/>
    <col min="16" max="16" width="9.86328125" customWidth="1"/>
    <col min="17" max="17" width="10.06640625" customWidth="1"/>
    <col min="18" max="18" width="9.796875" customWidth="1"/>
    <col min="19" max="19" width="7.73046875" customWidth="1"/>
    <col min="20" max="20" width="9.1328125" customWidth="1"/>
    <col min="21" max="21" width="13.265625" customWidth="1"/>
    <col min="22" max="22" width="13.19921875" customWidth="1"/>
    <col min="23" max="23" width="13.1328125" customWidth="1"/>
    <col min="24" max="24" width="13.33203125" customWidth="1"/>
    <col min="25" max="25" width="13.06640625" customWidth="1"/>
    <col min="26" max="26" width="9.06640625" customWidth="1"/>
    <col min="27" max="27" width="9" customWidth="1"/>
    <col min="28" max="28" width="8.9296875" customWidth="1"/>
    <col min="29" max="29" width="9.1328125" customWidth="1"/>
    <col min="30" max="30" width="8.86328125" customWidth="1"/>
    <col min="31" max="31" width="5.73046875" customWidth="1"/>
    <col min="32" max="32" width="8.265625" customWidth="1"/>
    <col min="33" max="33" width="8.19921875" customWidth="1"/>
    <col min="34" max="34" width="8.1328125" customWidth="1"/>
    <col min="35" max="35" width="8.33203125" customWidth="1"/>
    <col min="36" max="36" width="8.06640625" customWidth="1"/>
    <col min="37" max="37" width="10.73046875" customWidth="1"/>
    <col min="38" max="38" width="8.06640625" customWidth="1"/>
    <col min="39" max="39" width="10.73046875" customWidth="1"/>
    <col min="40" max="40" width="9.73046875" customWidth="1"/>
    <col min="41" max="41" width="10.73046875" customWidth="1"/>
    <col min="42" max="43" width="8.73046875" customWidth="1"/>
    <col min="44" max="44" width="7.73046875" customWidth="1"/>
    <col min="45" max="46" width="8.73046875" customWidth="1"/>
    <col min="47" max="47" width="6.9296875" customWidth="1"/>
    <col min="48" max="48" width="10.73046875" customWidth="1"/>
    <col min="49" max="49" width="8.73046875" customWidth="1"/>
    <col min="50" max="50" width="7.73046875" customWidth="1"/>
    <col min="51" max="52" width="8.73046875" customWidth="1"/>
    <col min="53" max="53" width="6.9296875" customWidth="1"/>
    <col min="54" max="54" width="10.73046875" customWidth="1"/>
    <col min="55" max="55" width="8.73046875" customWidth="1"/>
    <col min="56" max="56" width="11.86328125" customWidth="1"/>
    <col min="57" max="57" width="11.796875" customWidth="1"/>
    <col min="58" max="58" width="11.73046875" customWidth="1"/>
    <col min="59" max="59" width="11.9296875" customWidth="1"/>
    <col min="60" max="60" width="11.6640625" customWidth="1"/>
    <col min="61" max="61" width="4.33203125" customWidth="1"/>
    <col min="62" max="62" width="8.46484375" customWidth="1"/>
    <col min="63" max="63" width="8.3984375" customWidth="1"/>
    <col min="64" max="64" width="8.33203125" customWidth="1"/>
    <col min="65" max="65" width="8.53125" customWidth="1"/>
    <col min="66" max="66" width="8.265625" customWidth="1"/>
    <col min="67" max="67" width="4.33203125" customWidth="1"/>
    <col min="68" max="68" width="8.46484375" customWidth="1"/>
    <col min="69" max="69" width="8.3984375" customWidth="1"/>
    <col min="70" max="70" width="8.33203125" customWidth="1"/>
    <col min="71" max="71" width="8.53125" customWidth="1"/>
    <col min="72" max="72" width="8.265625" customWidth="1"/>
    <col min="73" max="73" width="9.73046875" customWidth="1"/>
    <col min="74" max="74" width="10.19921875" customWidth="1"/>
    <col min="75" max="75" width="10.1328125" customWidth="1"/>
    <col min="76" max="76" width="10.06640625" customWidth="1"/>
    <col min="77" max="77" width="10.73046875" customWidth="1"/>
    <col min="78" max="78" width="10" customWidth="1"/>
    <col min="79" max="79" width="12.06640625" customWidth="1"/>
    <col min="80" max="80" width="16.265625" customWidth="1"/>
    <col min="81" max="81" width="16.19921875" customWidth="1"/>
    <col min="82" max="82" width="16.1328125" customWidth="1"/>
    <col min="83" max="83" width="16.33203125" customWidth="1"/>
    <col min="84" max="84" width="16.06640625" customWidth="1"/>
    <col min="85" max="85" width="8.73046875" customWidth="1"/>
    <col min="86" max="86" width="11.3984375" customWidth="1"/>
    <col min="87" max="87" width="11.33203125" customWidth="1"/>
    <col min="88" max="88" width="11.265625" customWidth="1"/>
    <col min="89" max="89" width="11.46484375" customWidth="1"/>
    <col min="90" max="90" width="11.19921875" customWidth="1"/>
  </cols>
  <sheetData>
    <row r="1" spans="1:9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</row>
    <row r="2" spans="1:9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90000</v>
      </c>
      <c r="I2">
        <v>0</v>
      </c>
      <c r="J2">
        <v>0</v>
      </c>
      <c r="K2">
        <v>0</v>
      </c>
      <c r="L2">
        <v>0</v>
      </c>
      <c r="M2">
        <v>60000</v>
      </c>
      <c r="N2">
        <v>904778.68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18086016.32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1600000</v>
      </c>
      <c r="AW2">
        <v>0</v>
      </c>
      <c r="AX2">
        <v>0</v>
      </c>
      <c r="AY2">
        <v>0</v>
      </c>
      <c r="AZ2">
        <v>0</v>
      </c>
      <c r="BA2">
        <v>0</v>
      </c>
      <c r="BB2">
        <v>1600000</v>
      </c>
      <c r="BC2">
        <v>60000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60000</v>
      </c>
      <c r="CH2">
        <v>81430.080000000002</v>
      </c>
      <c r="CI2">
        <v>0</v>
      </c>
      <c r="CJ2">
        <v>0</v>
      </c>
      <c r="CK2">
        <v>1447645.89</v>
      </c>
      <c r="CL2">
        <v>0</v>
      </c>
    </row>
    <row r="3" spans="1:9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89950.61</v>
      </c>
      <c r="I3">
        <v>2.29</v>
      </c>
      <c r="J3">
        <v>2.29</v>
      </c>
      <c r="K3">
        <v>41.3</v>
      </c>
      <c r="L3">
        <v>2.29</v>
      </c>
      <c r="M3">
        <v>142835.29</v>
      </c>
      <c r="N3">
        <v>821240.6</v>
      </c>
      <c r="O3">
        <v>21.62</v>
      </c>
      <c r="P3">
        <v>21.62</v>
      </c>
      <c r="Q3">
        <v>479.76</v>
      </c>
      <c r="R3">
        <v>21.62</v>
      </c>
      <c r="S3">
        <v>2.31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96.11</v>
      </c>
      <c r="AA3">
        <v>0</v>
      </c>
      <c r="AB3">
        <v>0</v>
      </c>
      <c r="AC3">
        <v>0.06</v>
      </c>
      <c r="AD3">
        <v>0</v>
      </c>
      <c r="AE3">
        <v>1</v>
      </c>
      <c r="AF3">
        <v>0</v>
      </c>
      <c r="AG3">
        <v>4</v>
      </c>
      <c r="AH3">
        <v>3</v>
      </c>
      <c r="AI3">
        <v>0</v>
      </c>
      <c r="AJ3">
        <v>1</v>
      </c>
      <c r="AK3">
        <v>3619114.74</v>
      </c>
      <c r="AL3" s="1">
        <v>17169170.699999999</v>
      </c>
      <c r="AM3">
        <v>452.31</v>
      </c>
      <c r="AN3">
        <v>452.31</v>
      </c>
      <c r="AO3">
        <v>10061.1</v>
      </c>
      <c r="AP3">
        <v>452.31</v>
      </c>
      <c r="AQ3">
        <v>0</v>
      </c>
      <c r="AR3">
        <v>80.900000000000006</v>
      </c>
      <c r="AS3">
        <v>80.91</v>
      </c>
      <c r="AT3">
        <v>80.91</v>
      </c>
      <c r="AU3">
        <v>80.92</v>
      </c>
      <c r="AV3">
        <v>1592119.87</v>
      </c>
      <c r="AW3">
        <v>0</v>
      </c>
      <c r="AX3">
        <v>80.900000000000006</v>
      </c>
      <c r="AY3">
        <v>80.91</v>
      </c>
      <c r="AZ3">
        <v>80.91</v>
      </c>
      <c r="BA3">
        <v>80.92</v>
      </c>
      <c r="BB3">
        <v>1592119.87</v>
      </c>
      <c r="BC3">
        <v>60000</v>
      </c>
      <c r="BD3">
        <v>4205.46</v>
      </c>
      <c r="BE3">
        <v>0.11</v>
      </c>
      <c r="BF3">
        <v>0.11</v>
      </c>
      <c r="BG3">
        <v>2.61</v>
      </c>
      <c r="BH3">
        <v>0.11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2231.5700000000002</v>
      </c>
      <c r="BV3">
        <v>7765.2</v>
      </c>
      <c r="BW3">
        <v>1139.05</v>
      </c>
      <c r="BX3">
        <v>1416.27</v>
      </c>
      <c r="BY3">
        <v>237317.4</v>
      </c>
      <c r="BZ3">
        <v>1239.02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64477.36</v>
      </c>
      <c r="CH3">
        <v>76894.64</v>
      </c>
      <c r="CI3">
        <v>76.849999999999994</v>
      </c>
      <c r="CJ3">
        <v>76.849999999999994</v>
      </c>
      <c r="CK3">
        <v>1447391.65</v>
      </c>
      <c r="CL3">
        <v>76.849999999999994</v>
      </c>
    </row>
    <row r="4" spans="1:9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8750</v>
      </c>
      <c r="H4">
        <v>81141.19</v>
      </c>
      <c r="I4">
        <v>2.19</v>
      </c>
      <c r="J4">
        <v>2.19</v>
      </c>
      <c r="K4">
        <v>101.21</v>
      </c>
      <c r="L4">
        <v>2.19</v>
      </c>
      <c r="M4">
        <v>250882.56</v>
      </c>
      <c r="N4">
        <v>712468.07</v>
      </c>
      <c r="O4">
        <v>19.29</v>
      </c>
      <c r="P4">
        <v>19.29</v>
      </c>
      <c r="Q4">
        <v>1008.65</v>
      </c>
      <c r="R4">
        <v>19.29</v>
      </c>
      <c r="S4">
        <v>25.83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278.16000000000003</v>
      </c>
      <c r="AA4">
        <v>0.01</v>
      </c>
      <c r="AB4">
        <v>0.01</v>
      </c>
      <c r="AC4">
        <v>0.41</v>
      </c>
      <c r="AD4">
        <v>0.01</v>
      </c>
      <c r="AE4">
        <v>1</v>
      </c>
      <c r="AF4">
        <v>0</v>
      </c>
      <c r="AG4">
        <v>4</v>
      </c>
      <c r="AH4">
        <v>3</v>
      </c>
      <c r="AI4">
        <v>0</v>
      </c>
      <c r="AJ4">
        <v>1</v>
      </c>
      <c r="AK4">
        <v>5579166.96</v>
      </c>
      <c r="AL4" s="1">
        <v>15198007.09</v>
      </c>
      <c r="AM4">
        <v>411.5</v>
      </c>
      <c r="AN4">
        <v>411.5</v>
      </c>
      <c r="AO4">
        <v>21340.53</v>
      </c>
      <c r="AP4">
        <v>411.5</v>
      </c>
      <c r="AQ4">
        <v>0</v>
      </c>
      <c r="AR4">
        <v>83.78</v>
      </c>
      <c r="AS4">
        <v>83.79</v>
      </c>
      <c r="AT4">
        <v>83.79</v>
      </c>
      <c r="AU4">
        <v>83.8</v>
      </c>
      <c r="AV4">
        <v>1592107.76</v>
      </c>
      <c r="AW4">
        <v>0</v>
      </c>
      <c r="AX4">
        <v>83.78</v>
      </c>
      <c r="AY4">
        <v>83.79</v>
      </c>
      <c r="AZ4">
        <v>83.79</v>
      </c>
      <c r="BA4">
        <v>83.8</v>
      </c>
      <c r="BB4">
        <v>1592107.76</v>
      </c>
      <c r="BC4">
        <v>60000</v>
      </c>
      <c r="BD4">
        <v>4202.6099999999997</v>
      </c>
      <c r="BE4">
        <v>0.11</v>
      </c>
      <c r="BF4">
        <v>0.11</v>
      </c>
      <c r="BG4">
        <v>5.45</v>
      </c>
      <c r="BH4">
        <v>0.11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5311.17</v>
      </c>
      <c r="BV4">
        <v>13206.68</v>
      </c>
      <c r="BW4">
        <v>1055.8399999999999</v>
      </c>
      <c r="BX4">
        <v>1450.07</v>
      </c>
      <c r="BY4">
        <v>526602.78</v>
      </c>
      <c r="BZ4">
        <v>1230.19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78046.52</v>
      </c>
      <c r="CH4">
        <v>63280.77</v>
      </c>
      <c r="CI4">
        <v>78.75</v>
      </c>
      <c r="CJ4">
        <v>78.75</v>
      </c>
      <c r="CK4">
        <v>1447429.87</v>
      </c>
      <c r="CL4">
        <v>78.75</v>
      </c>
    </row>
    <row r="5" spans="1:9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8750</v>
      </c>
      <c r="H5">
        <v>81079.509999999995</v>
      </c>
      <c r="I5">
        <v>2.21</v>
      </c>
      <c r="J5">
        <v>2.21</v>
      </c>
      <c r="K5">
        <v>162.80000000000001</v>
      </c>
      <c r="L5">
        <v>2.21</v>
      </c>
      <c r="M5">
        <v>250882.56</v>
      </c>
      <c r="N5">
        <v>698674.01</v>
      </c>
      <c r="O5">
        <v>12581.14</v>
      </c>
      <c r="P5">
        <v>22.31</v>
      </c>
      <c r="Q5">
        <v>1965.49</v>
      </c>
      <c r="R5">
        <v>22.31</v>
      </c>
      <c r="S5">
        <v>25.83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448.91</v>
      </c>
      <c r="AA5">
        <v>42.16</v>
      </c>
      <c r="AB5">
        <v>0.02</v>
      </c>
      <c r="AC5">
        <v>1.1200000000000001</v>
      </c>
      <c r="AD5">
        <v>0.02</v>
      </c>
      <c r="AE5">
        <v>1</v>
      </c>
      <c r="AF5">
        <v>0</v>
      </c>
      <c r="AG5">
        <v>4</v>
      </c>
      <c r="AH5">
        <v>3</v>
      </c>
      <c r="AI5">
        <v>0</v>
      </c>
      <c r="AJ5">
        <v>1</v>
      </c>
      <c r="AK5">
        <v>5579166.96</v>
      </c>
      <c r="AL5" s="1">
        <v>15079014.289999999</v>
      </c>
      <c r="AM5">
        <v>94468.160000000003</v>
      </c>
      <c r="AN5">
        <v>481.39</v>
      </c>
      <c r="AO5">
        <v>44403.69</v>
      </c>
      <c r="AP5">
        <v>481.39</v>
      </c>
      <c r="AQ5">
        <v>0</v>
      </c>
      <c r="AR5">
        <v>84.75</v>
      </c>
      <c r="AS5">
        <v>84.76</v>
      </c>
      <c r="AT5">
        <v>84.76</v>
      </c>
      <c r="AU5">
        <v>84.77</v>
      </c>
      <c r="AV5">
        <v>1592104.87</v>
      </c>
      <c r="AW5">
        <v>0</v>
      </c>
      <c r="AX5">
        <v>84.75</v>
      </c>
      <c r="AY5">
        <v>84.76</v>
      </c>
      <c r="AZ5">
        <v>84.76</v>
      </c>
      <c r="BA5">
        <v>84.77</v>
      </c>
      <c r="BB5">
        <v>1592104.87</v>
      </c>
      <c r="BC5">
        <v>60000</v>
      </c>
      <c r="BD5">
        <v>4199.01</v>
      </c>
      <c r="BE5">
        <v>0.11</v>
      </c>
      <c r="BF5">
        <v>0.11</v>
      </c>
      <c r="BG5">
        <v>9.0500000000000007</v>
      </c>
      <c r="BH5">
        <v>0.11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7923.31</v>
      </c>
      <c r="BV5">
        <v>17904.14</v>
      </c>
      <c r="BW5">
        <v>1251.95</v>
      </c>
      <c r="BX5">
        <v>1457.84</v>
      </c>
      <c r="BY5">
        <v>757948.66</v>
      </c>
      <c r="BZ5">
        <v>1238.1300000000001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78046.52</v>
      </c>
      <c r="CH5">
        <v>62190.69</v>
      </c>
      <c r="CI5">
        <v>1171.75</v>
      </c>
      <c r="CJ5">
        <v>78.81</v>
      </c>
      <c r="CK5">
        <v>1447459.44</v>
      </c>
      <c r="CL5">
        <v>78.81</v>
      </c>
    </row>
    <row r="6" spans="1:9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8750</v>
      </c>
      <c r="H6">
        <v>81009.47</v>
      </c>
      <c r="I6">
        <v>2.2400000000000002</v>
      </c>
      <c r="J6">
        <v>2.2400000000000002</v>
      </c>
      <c r="K6">
        <v>232.73</v>
      </c>
      <c r="L6">
        <v>2.2400000000000002</v>
      </c>
      <c r="M6">
        <v>250882.56</v>
      </c>
      <c r="N6">
        <v>697765.64</v>
      </c>
      <c r="O6">
        <v>12571.34</v>
      </c>
      <c r="P6">
        <v>20.25</v>
      </c>
      <c r="Q6">
        <v>2562.77</v>
      </c>
      <c r="R6">
        <v>20.25</v>
      </c>
      <c r="S6">
        <v>25.83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766.18</v>
      </c>
      <c r="AA6">
        <v>48.99</v>
      </c>
      <c r="AB6">
        <v>0.02</v>
      </c>
      <c r="AC6">
        <v>2.6</v>
      </c>
      <c r="AD6">
        <v>0.02</v>
      </c>
      <c r="AE6">
        <v>1</v>
      </c>
      <c r="AF6">
        <v>0</v>
      </c>
      <c r="AG6">
        <v>4</v>
      </c>
      <c r="AH6">
        <v>3</v>
      </c>
      <c r="AI6">
        <v>0</v>
      </c>
      <c r="AJ6">
        <v>1</v>
      </c>
      <c r="AK6">
        <v>5579166.96</v>
      </c>
      <c r="AL6" s="1">
        <v>15066393.08</v>
      </c>
      <c r="AM6">
        <v>94395.39</v>
      </c>
      <c r="AN6">
        <v>428.83</v>
      </c>
      <c r="AO6">
        <v>57218.86</v>
      </c>
      <c r="AP6">
        <v>428.83</v>
      </c>
      <c r="AQ6">
        <v>0</v>
      </c>
      <c r="AR6">
        <v>82.43</v>
      </c>
      <c r="AS6">
        <v>82.44</v>
      </c>
      <c r="AT6">
        <v>82.44</v>
      </c>
      <c r="AU6">
        <v>82.45</v>
      </c>
      <c r="AV6">
        <v>1592116.51</v>
      </c>
      <c r="AW6">
        <v>0</v>
      </c>
      <c r="AX6">
        <v>82.43</v>
      </c>
      <c r="AY6">
        <v>82.44</v>
      </c>
      <c r="AZ6">
        <v>82.44</v>
      </c>
      <c r="BA6">
        <v>82.45</v>
      </c>
      <c r="BB6">
        <v>1592116.51</v>
      </c>
      <c r="BC6">
        <v>60000</v>
      </c>
      <c r="BD6">
        <v>4196.1099999999997</v>
      </c>
      <c r="BE6">
        <v>0.12</v>
      </c>
      <c r="BF6">
        <v>0.12</v>
      </c>
      <c r="BG6">
        <v>11.95</v>
      </c>
      <c r="BH6">
        <v>0.12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10050.370000000001</v>
      </c>
      <c r="BV6">
        <v>23478.9</v>
      </c>
      <c r="BW6">
        <v>1311.51</v>
      </c>
      <c r="BX6">
        <v>1473.7</v>
      </c>
      <c r="BY6">
        <v>1046979.05</v>
      </c>
      <c r="BZ6">
        <v>1177.02</v>
      </c>
      <c r="CA6">
        <v>0</v>
      </c>
      <c r="CB6">
        <v>1.99</v>
      </c>
      <c r="CC6">
        <v>0</v>
      </c>
      <c r="CD6">
        <v>0</v>
      </c>
      <c r="CE6">
        <v>0.01</v>
      </c>
      <c r="CF6">
        <v>0</v>
      </c>
      <c r="CG6">
        <v>78046.52</v>
      </c>
      <c r="CH6">
        <v>62139.14</v>
      </c>
      <c r="CI6">
        <v>1171.76</v>
      </c>
      <c r="CJ6">
        <v>78.84</v>
      </c>
      <c r="CK6">
        <v>1447510.91</v>
      </c>
      <c r="CL6">
        <v>78.84</v>
      </c>
    </row>
    <row r="7" spans="1:9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8750</v>
      </c>
      <c r="H7">
        <v>80952.92</v>
      </c>
      <c r="I7">
        <v>2.2599999999999998</v>
      </c>
      <c r="J7">
        <v>2.2599999999999998</v>
      </c>
      <c r="K7">
        <v>289.19</v>
      </c>
      <c r="L7">
        <v>2.2599999999999998</v>
      </c>
      <c r="M7">
        <v>265792.28000000003</v>
      </c>
      <c r="N7">
        <v>682076.51</v>
      </c>
      <c r="O7">
        <v>12564.71</v>
      </c>
      <c r="P7">
        <v>20.010000000000002</v>
      </c>
      <c r="Q7">
        <v>3037.79</v>
      </c>
      <c r="R7">
        <v>20.010000000000002</v>
      </c>
      <c r="S7">
        <v>52.49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1043.01</v>
      </c>
      <c r="AA7">
        <v>55.37</v>
      </c>
      <c r="AB7">
        <v>0.03</v>
      </c>
      <c r="AC7">
        <v>4.43</v>
      </c>
      <c r="AD7">
        <v>0.03</v>
      </c>
      <c r="AE7">
        <v>1.23</v>
      </c>
      <c r="AF7">
        <v>0</v>
      </c>
      <c r="AG7">
        <v>3.77</v>
      </c>
      <c r="AH7">
        <v>3</v>
      </c>
      <c r="AI7">
        <v>0</v>
      </c>
      <c r="AJ7">
        <v>1</v>
      </c>
      <c r="AK7">
        <v>5720161.6399999997</v>
      </c>
      <c r="AL7" s="1">
        <v>14914563.789999999</v>
      </c>
      <c r="AM7">
        <v>94395.16</v>
      </c>
      <c r="AN7">
        <v>428.72</v>
      </c>
      <c r="AO7">
        <v>68053.7</v>
      </c>
      <c r="AP7">
        <v>428.72</v>
      </c>
      <c r="AQ7">
        <v>0</v>
      </c>
      <c r="AR7">
        <v>84.26</v>
      </c>
      <c r="AS7">
        <v>84.27</v>
      </c>
      <c r="AT7">
        <v>84.27</v>
      </c>
      <c r="AU7">
        <v>84.28</v>
      </c>
      <c r="AV7">
        <v>1592111.9</v>
      </c>
      <c r="AW7">
        <v>0</v>
      </c>
      <c r="AX7">
        <v>84.26</v>
      </c>
      <c r="AY7">
        <v>84.27</v>
      </c>
      <c r="AZ7">
        <v>84.27</v>
      </c>
      <c r="BA7">
        <v>84.28</v>
      </c>
      <c r="BB7">
        <v>1592111.9</v>
      </c>
      <c r="BC7">
        <v>60000</v>
      </c>
      <c r="BD7">
        <v>4192.4399999999996</v>
      </c>
      <c r="BE7">
        <v>0.12</v>
      </c>
      <c r="BF7">
        <v>0.12</v>
      </c>
      <c r="BG7">
        <v>15.61</v>
      </c>
      <c r="BH7">
        <v>0.12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12922.76</v>
      </c>
      <c r="BV7">
        <v>27191.599999999999</v>
      </c>
      <c r="BW7">
        <v>1374.29</v>
      </c>
      <c r="BX7">
        <v>1473.75</v>
      </c>
      <c r="BY7">
        <v>1278113.8999999999</v>
      </c>
      <c r="BZ7">
        <v>1189.72</v>
      </c>
      <c r="CA7">
        <v>0</v>
      </c>
      <c r="CB7">
        <v>1.99</v>
      </c>
      <c r="CC7">
        <v>0</v>
      </c>
      <c r="CD7">
        <v>0</v>
      </c>
      <c r="CE7">
        <v>0.01</v>
      </c>
      <c r="CF7">
        <v>0</v>
      </c>
      <c r="CG7">
        <v>86033.71</v>
      </c>
      <c r="CH7">
        <v>54124.49</v>
      </c>
      <c r="CI7">
        <v>1171.56</v>
      </c>
      <c r="CJ7">
        <v>78.64</v>
      </c>
      <c r="CK7">
        <v>1447539.18</v>
      </c>
      <c r="CL7">
        <v>78.64</v>
      </c>
    </row>
    <row r="8" spans="1:9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8750</v>
      </c>
      <c r="H8">
        <v>80881.58</v>
      </c>
      <c r="I8">
        <v>2.29</v>
      </c>
      <c r="J8">
        <v>2.29</v>
      </c>
      <c r="K8">
        <v>360.43</v>
      </c>
      <c r="L8">
        <v>2.29</v>
      </c>
      <c r="M8">
        <v>265792.28000000003</v>
      </c>
      <c r="N8">
        <v>681058.48</v>
      </c>
      <c r="O8">
        <v>12555.89</v>
      </c>
      <c r="P8">
        <v>20.23</v>
      </c>
      <c r="Q8">
        <v>3642.48</v>
      </c>
      <c r="R8">
        <v>20.23</v>
      </c>
      <c r="S8">
        <v>52.49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1452.39</v>
      </c>
      <c r="AA8">
        <v>64.430000000000007</v>
      </c>
      <c r="AB8">
        <v>0.04</v>
      </c>
      <c r="AC8">
        <v>7.45</v>
      </c>
      <c r="AD8">
        <v>0.04</v>
      </c>
      <c r="AE8">
        <v>1.23</v>
      </c>
      <c r="AF8">
        <v>0</v>
      </c>
      <c r="AG8">
        <v>3.77</v>
      </c>
      <c r="AH8">
        <v>3</v>
      </c>
      <c r="AI8">
        <v>0</v>
      </c>
      <c r="AJ8">
        <v>1</v>
      </c>
      <c r="AK8">
        <v>5720161.6399999997</v>
      </c>
      <c r="AL8" s="1">
        <v>14901383.74</v>
      </c>
      <c r="AM8">
        <v>94400.2</v>
      </c>
      <c r="AN8">
        <v>433.79</v>
      </c>
      <c r="AO8">
        <v>81213.490000000005</v>
      </c>
      <c r="AP8">
        <v>433.79</v>
      </c>
      <c r="AQ8">
        <v>0</v>
      </c>
      <c r="AR8">
        <v>76.63</v>
      </c>
      <c r="AS8">
        <v>76.63</v>
      </c>
      <c r="AT8">
        <v>76.63</v>
      </c>
      <c r="AU8">
        <v>76.64</v>
      </c>
      <c r="AV8">
        <v>1592279.28</v>
      </c>
      <c r="AW8">
        <v>0</v>
      </c>
      <c r="AX8">
        <v>76.63</v>
      </c>
      <c r="AY8">
        <v>76.63</v>
      </c>
      <c r="AZ8">
        <v>76.63</v>
      </c>
      <c r="BA8">
        <v>76.64</v>
      </c>
      <c r="BB8">
        <v>1592279.28</v>
      </c>
      <c r="BC8">
        <v>60000</v>
      </c>
      <c r="BD8">
        <v>4189.4799999999996</v>
      </c>
      <c r="BE8">
        <v>0.12</v>
      </c>
      <c r="BF8">
        <v>0.12</v>
      </c>
      <c r="BG8">
        <v>18.559999999999999</v>
      </c>
      <c r="BH8">
        <v>0.12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14871.39</v>
      </c>
      <c r="BV8">
        <v>32470.92</v>
      </c>
      <c r="BW8">
        <v>1421.35</v>
      </c>
      <c r="BX8">
        <v>1494.65</v>
      </c>
      <c r="BY8">
        <v>1566910.43</v>
      </c>
      <c r="BZ8">
        <v>1453.97</v>
      </c>
      <c r="CA8">
        <v>0</v>
      </c>
      <c r="CB8">
        <v>1.99</v>
      </c>
      <c r="CC8">
        <v>0</v>
      </c>
      <c r="CD8">
        <v>0</v>
      </c>
      <c r="CE8">
        <v>0.01</v>
      </c>
      <c r="CF8">
        <v>0</v>
      </c>
      <c r="CG8">
        <v>86033.71</v>
      </c>
      <c r="CH8">
        <v>54077.5</v>
      </c>
      <c r="CI8">
        <v>1171.58</v>
      </c>
      <c r="CJ8">
        <v>78.650000000000006</v>
      </c>
      <c r="CK8">
        <v>1447586.1</v>
      </c>
      <c r="CL8">
        <v>78.650000000000006</v>
      </c>
    </row>
    <row r="9" spans="1:9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8750</v>
      </c>
      <c r="H9">
        <v>80823.97</v>
      </c>
      <c r="I9">
        <v>2.31</v>
      </c>
      <c r="J9">
        <v>2.31</v>
      </c>
      <c r="K9">
        <v>417.95</v>
      </c>
      <c r="L9">
        <v>2.31</v>
      </c>
      <c r="M9">
        <v>265792.28000000003</v>
      </c>
      <c r="N9">
        <v>680198.66</v>
      </c>
      <c r="O9">
        <v>12548.02</v>
      </c>
      <c r="P9">
        <v>20.41</v>
      </c>
      <c r="Q9">
        <v>4132.53</v>
      </c>
      <c r="R9">
        <v>20.41</v>
      </c>
      <c r="S9">
        <v>52.49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1818.23</v>
      </c>
      <c r="AA9">
        <v>72.489999999999995</v>
      </c>
      <c r="AB9">
        <v>0.06</v>
      </c>
      <c r="AC9">
        <v>10.62</v>
      </c>
      <c r="AD9">
        <v>0.06</v>
      </c>
      <c r="AE9">
        <v>1.23</v>
      </c>
      <c r="AF9">
        <v>0</v>
      </c>
      <c r="AG9">
        <v>3.77</v>
      </c>
      <c r="AH9">
        <v>3</v>
      </c>
      <c r="AI9">
        <v>0</v>
      </c>
      <c r="AJ9">
        <v>1</v>
      </c>
      <c r="AK9">
        <v>5720161.6399999997</v>
      </c>
      <c r="AL9" s="1">
        <v>14890449.949999999</v>
      </c>
      <c r="AM9">
        <v>94404.45</v>
      </c>
      <c r="AN9">
        <v>438.04</v>
      </c>
      <c r="AO9">
        <v>92130.28</v>
      </c>
      <c r="AP9">
        <v>438.04</v>
      </c>
      <c r="AQ9">
        <v>0</v>
      </c>
      <c r="AR9">
        <v>80.45</v>
      </c>
      <c r="AS9">
        <v>80.459999999999994</v>
      </c>
      <c r="AT9">
        <v>80.459999999999994</v>
      </c>
      <c r="AU9">
        <v>80.459999999999994</v>
      </c>
      <c r="AV9">
        <v>1592194.97</v>
      </c>
      <c r="AW9">
        <v>0</v>
      </c>
      <c r="AX9">
        <v>80.45</v>
      </c>
      <c r="AY9">
        <v>80.459999999999994</v>
      </c>
      <c r="AZ9">
        <v>80.459999999999994</v>
      </c>
      <c r="BA9">
        <v>80.459999999999994</v>
      </c>
      <c r="BB9">
        <v>1592194.97</v>
      </c>
      <c r="BC9">
        <v>60000</v>
      </c>
      <c r="BD9">
        <v>4185.75</v>
      </c>
      <c r="BE9">
        <v>0.12</v>
      </c>
      <c r="BF9">
        <v>0.12</v>
      </c>
      <c r="BG9">
        <v>22.29</v>
      </c>
      <c r="BH9">
        <v>0.12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17063.8</v>
      </c>
      <c r="BV9">
        <v>36847.78</v>
      </c>
      <c r="BW9">
        <v>1458.61</v>
      </c>
      <c r="BX9">
        <v>1496.91</v>
      </c>
      <c r="BY9">
        <v>1797069.9</v>
      </c>
      <c r="BZ9">
        <v>1291.3699999999999</v>
      </c>
      <c r="CA9">
        <v>0</v>
      </c>
      <c r="CB9">
        <v>1.99</v>
      </c>
      <c r="CC9">
        <v>0</v>
      </c>
      <c r="CD9">
        <v>0</v>
      </c>
      <c r="CE9">
        <v>0.01</v>
      </c>
      <c r="CF9">
        <v>0</v>
      </c>
      <c r="CG9">
        <v>86033.71</v>
      </c>
      <c r="CH9">
        <v>54038.09</v>
      </c>
      <c r="CI9">
        <v>1163.19</v>
      </c>
      <c r="CJ9">
        <v>70.27</v>
      </c>
      <c r="CK9">
        <v>1447654.89</v>
      </c>
      <c r="CL9">
        <v>70.27</v>
      </c>
    </row>
    <row r="10" spans="1:9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8750</v>
      </c>
      <c r="H10">
        <v>80751.28</v>
      </c>
      <c r="I10">
        <v>2.34</v>
      </c>
      <c r="J10">
        <v>2.34</v>
      </c>
      <c r="K10">
        <v>490.53</v>
      </c>
      <c r="L10">
        <v>2.34</v>
      </c>
      <c r="M10">
        <v>265792.28000000003</v>
      </c>
      <c r="N10">
        <v>679081.18</v>
      </c>
      <c r="O10">
        <v>12537.2</v>
      </c>
      <c r="P10">
        <v>20.64</v>
      </c>
      <c r="Q10">
        <v>4746.97</v>
      </c>
      <c r="R10">
        <v>20.64</v>
      </c>
      <c r="S10">
        <v>52.49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2315.33</v>
      </c>
      <c r="AA10">
        <v>83.55</v>
      </c>
      <c r="AB10">
        <v>7.0000000000000007E-2</v>
      </c>
      <c r="AC10">
        <v>15.59</v>
      </c>
      <c r="AD10">
        <v>7.0000000000000007E-2</v>
      </c>
      <c r="AE10">
        <v>1.23</v>
      </c>
      <c r="AF10">
        <v>0</v>
      </c>
      <c r="AG10">
        <v>3.77</v>
      </c>
      <c r="AH10">
        <v>3</v>
      </c>
      <c r="AI10">
        <v>0</v>
      </c>
      <c r="AJ10">
        <v>1</v>
      </c>
      <c r="AK10">
        <v>5720161.6399999997</v>
      </c>
      <c r="AL10" s="1">
        <v>14877015.130000001</v>
      </c>
      <c r="AM10">
        <v>94409.73</v>
      </c>
      <c r="AN10">
        <v>443.31</v>
      </c>
      <c r="AO10">
        <v>105543.98</v>
      </c>
      <c r="AP10">
        <v>443.31</v>
      </c>
      <c r="AQ10">
        <v>0</v>
      </c>
      <c r="AR10">
        <v>78.010000000000005</v>
      </c>
      <c r="AS10">
        <v>78.02</v>
      </c>
      <c r="AT10">
        <v>78.02</v>
      </c>
      <c r="AU10">
        <v>78.03</v>
      </c>
      <c r="AV10">
        <v>1592147.06</v>
      </c>
      <c r="AW10">
        <v>0</v>
      </c>
      <c r="AX10">
        <v>78.010000000000005</v>
      </c>
      <c r="AY10">
        <v>78.02</v>
      </c>
      <c r="AZ10">
        <v>78.02</v>
      </c>
      <c r="BA10">
        <v>78.03</v>
      </c>
      <c r="BB10">
        <v>1592147.06</v>
      </c>
      <c r="BC10">
        <v>60000</v>
      </c>
      <c r="BD10">
        <v>4182.74</v>
      </c>
      <c r="BE10">
        <v>0.12</v>
      </c>
      <c r="BF10">
        <v>0.12</v>
      </c>
      <c r="BG10">
        <v>25.3</v>
      </c>
      <c r="BH10">
        <v>0.12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18720.05</v>
      </c>
      <c r="BV10">
        <v>42104.71</v>
      </c>
      <c r="BW10">
        <v>1527.52</v>
      </c>
      <c r="BX10">
        <v>1522.13</v>
      </c>
      <c r="BY10">
        <v>2071164.9</v>
      </c>
      <c r="BZ10">
        <v>1296.3399999999999</v>
      </c>
      <c r="CA10">
        <v>0</v>
      </c>
      <c r="CB10">
        <v>1.99</v>
      </c>
      <c r="CC10">
        <v>0</v>
      </c>
      <c r="CD10">
        <v>0</v>
      </c>
      <c r="CE10">
        <v>0.01</v>
      </c>
      <c r="CF10">
        <v>0</v>
      </c>
      <c r="CG10">
        <v>86033.71</v>
      </c>
      <c r="CH10">
        <v>53990.21</v>
      </c>
      <c r="CI10">
        <v>1171.3800000000001</v>
      </c>
      <c r="CJ10">
        <v>78.459999999999994</v>
      </c>
      <c r="CK10">
        <v>1447674.05</v>
      </c>
      <c r="CL10">
        <v>78.459999999999994</v>
      </c>
    </row>
    <row r="11" spans="1:9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8750</v>
      </c>
      <c r="H11">
        <v>80692.56</v>
      </c>
      <c r="I11">
        <v>2.36</v>
      </c>
      <c r="J11">
        <v>2.36</v>
      </c>
      <c r="K11">
        <v>549.15</v>
      </c>
      <c r="L11">
        <v>2.36</v>
      </c>
      <c r="M11">
        <v>265792.28000000003</v>
      </c>
      <c r="N11">
        <v>678144.46</v>
      </c>
      <c r="O11">
        <v>12527.8</v>
      </c>
      <c r="P11">
        <v>20.82</v>
      </c>
      <c r="Q11">
        <v>5244.89</v>
      </c>
      <c r="R11">
        <v>20.82</v>
      </c>
      <c r="S11">
        <v>52.49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2748.42</v>
      </c>
      <c r="AA11">
        <v>93.15</v>
      </c>
      <c r="AB11">
        <v>0.09</v>
      </c>
      <c r="AC11">
        <v>20.49</v>
      </c>
      <c r="AD11">
        <v>0.09</v>
      </c>
      <c r="AE11">
        <v>2.37</v>
      </c>
      <c r="AF11">
        <v>0</v>
      </c>
      <c r="AG11">
        <v>3.77</v>
      </c>
      <c r="AH11">
        <v>3.87</v>
      </c>
      <c r="AI11">
        <v>0</v>
      </c>
      <c r="AJ11">
        <v>1</v>
      </c>
      <c r="AK11">
        <v>5720161.6399999997</v>
      </c>
      <c r="AL11" s="1">
        <v>14865867.640000001</v>
      </c>
      <c r="AM11">
        <v>94414.15</v>
      </c>
      <c r="AN11">
        <v>447.74</v>
      </c>
      <c r="AO11">
        <v>116673.77</v>
      </c>
      <c r="AP11">
        <v>447.74</v>
      </c>
      <c r="AQ11">
        <v>0</v>
      </c>
      <c r="AR11">
        <v>83.74</v>
      </c>
      <c r="AS11">
        <v>83.75</v>
      </c>
      <c r="AT11">
        <v>83.75</v>
      </c>
      <c r="AU11">
        <v>83.76</v>
      </c>
      <c r="AV11">
        <v>1592181.31</v>
      </c>
      <c r="AW11">
        <v>0</v>
      </c>
      <c r="AX11">
        <v>83.74</v>
      </c>
      <c r="AY11">
        <v>83.75</v>
      </c>
      <c r="AZ11">
        <v>83.75</v>
      </c>
      <c r="BA11">
        <v>83.76</v>
      </c>
      <c r="BB11">
        <v>1592181.31</v>
      </c>
      <c r="BC11">
        <v>60000</v>
      </c>
      <c r="BD11">
        <v>4178.93</v>
      </c>
      <c r="BE11">
        <v>0.12</v>
      </c>
      <c r="BF11">
        <v>0.12</v>
      </c>
      <c r="BG11">
        <v>29.1</v>
      </c>
      <c r="BH11">
        <v>0.12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21527.279999999999</v>
      </c>
      <c r="BV11">
        <v>46463.09</v>
      </c>
      <c r="BW11">
        <v>1661.09</v>
      </c>
      <c r="BX11">
        <v>1522.73</v>
      </c>
      <c r="BY11">
        <v>2316331.38</v>
      </c>
      <c r="BZ11">
        <v>1287.99</v>
      </c>
      <c r="CA11">
        <v>0</v>
      </c>
      <c r="CB11">
        <v>1.99</v>
      </c>
      <c r="CC11">
        <v>0</v>
      </c>
      <c r="CD11">
        <v>0</v>
      </c>
      <c r="CE11">
        <v>0.01</v>
      </c>
      <c r="CF11">
        <v>0</v>
      </c>
      <c r="CG11">
        <v>86033.71</v>
      </c>
      <c r="CH11">
        <v>53950.05</v>
      </c>
      <c r="CI11">
        <v>1171.6199999999999</v>
      </c>
      <c r="CJ11">
        <v>78.7</v>
      </c>
      <c r="CK11">
        <v>1447713.36</v>
      </c>
      <c r="CL11">
        <v>78.7</v>
      </c>
    </row>
    <row r="12" spans="1:9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8090.27</v>
      </c>
      <c r="H12">
        <v>81278.05</v>
      </c>
      <c r="I12">
        <v>2.4</v>
      </c>
      <c r="J12">
        <v>2.4</v>
      </c>
      <c r="K12">
        <v>623.22</v>
      </c>
      <c r="L12">
        <v>2.4</v>
      </c>
      <c r="M12">
        <v>245752.02</v>
      </c>
      <c r="N12">
        <v>696967.97</v>
      </c>
      <c r="O12">
        <v>12515.51</v>
      </c>
      <c r="P12">
        <v>21.43</v>
      </c>
      <c r="Q12">
        <v>5873.12</v>
      </c>
      <c r="R12">
        <v>21.43</v>
      </c>
      <c r="S12">
        <v>48.53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3327.58</v>
      </c>
      <c r="AA12">
        <v>106.06</v>
      </c>
      <c r="AB12">
        <v>0.11</v>
      </c>
      <c r="AC12">
        <v>27.84</v>
      </c>
      <c r="AD12">
        <v>0.11</v>
      </c>
      <c r="AE12">
        <v>3.49</v>
      </c>
      <c r="AF12">
        <v>0</v>
      </c>
      <c r="AG12">
        <v>3.75</v>
      </c>
      <c r="AH12">
        <v>2.76</v>
      </c>
      <c r="AI12">
        <v>2</v>
      </c>
      <c r="AJ12">
        <v>1</v>
      </c>
      <c r="AK12">
        <v>5720161.6399999997</v>
      </c>
      <c r="AL12" s="1">
        <v>15756592.42</v>
      </c>
      <c r="AM12">
        <v>94436.25</v>
      </c>
      <c r="AN12">
        <v>469.84</v>
      </c>
      <c r="AO12">
        <v>130634.18</v>
      </c>
      <c r="AP12">
        <v>469.84</v>
      </c>
      <c r="AQ12">
        <v>0</v>
      </c>
      <c r="AR12">
        <v>78.31</v>
      </c>
      <c r="AS12">
        <v>78.319999999999993</v>
      </c>
      <c r="AT12">
        <v>78.319999999999993</v>
      </c>
      <c r="AU12">
        <v>78.33</v>
      </c>
      <c r="AV12">
        <v>1592208.52</v>
      </c>
      <c r="AW12">
        <v>0</v>
      </c>
      <c r="AX12">
        <v>78.31</v>
      </c>
      <c r="AY12">
        <v>78.319999999999993</v>
      </c>
      <c r="AZ12">
        <v>78.319999999999993</v>
      </c>
      <c r="BA12">
        <v>78.33</v>
      </c>
      <c r="BB12">
        <v>1592208.52</v>
      </c>
      <c r="BC12">
        <v>60000</v>
      </c>
      <c r="BD12">
        <v>8698.0400000000009</v>
      </c>
      <c r="BE12">
        <v>0.21</v>
      </c>
      <c r="BF12">
        <v>0.21</v>
      </c>
      <c r="BG12">
        <v>33.520000000000003</v>
      </c>
      <c r="BH12">
        <v>0.21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24758.61</v>
      </c>
      <c r="BV12">
        <v>52006.14</v>
      </c>
      <c r="BW12">
        <v>1708.71</v>
      </c>
      <c r="BX12">
        <v>1597.29</v>
      </c>
      <c r="BY12">
        <v>2562395.46</v>
      </c>
      <c r="BZ12">
        <v>1326.62</v>
      </c>
      <c r="CA12">
        <v>0</v>
      </c>
      <c r="CB12">
        <v>1.98</v>
      </c>
      <c r="CC12">
        <v>0</v>
      </c>
      <c r="CD12">
        <v>0</v>
      </c>
      <c r="CE12">
        <v>0.02</v>
      </c>
      <c r="CF12">
        <v>0</v>
      </c>
      <c r="CG12">
        <v>79546.92</v>
      </c>
      <c r="CH12">
        <v>60368.22</v>
      </c>
      <c r="CI12">
        <v>1158.28</v>
      </c>
      <c r="CJ12">
        <v>65.349999999999994</v>
      </c>
      <c r="CK12">
        <v>1432113.12</v>
      </c>
      <c r="CL12">
        <v>65.349999999999994</v>
      </c>
    </row>
    <row r="13" spans="1:9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8090.27</v>
      </c>
      <c r="H13">
        <v>81209.38</v>
      </c>
      <c r="I13">
        <v>2.44</v>
      </c>
      <c r="J13">
        <v>2.44</v>
      </c>
      <c r="K13">
        <v>691.77</v>
      </c>
      <c r="L13">
        <v>2.44</v>
      </c>
      <c r="M13">
        <v>245752.02</v>
      </c>
      <c r="N13">
        <v>695723.3</v>
      </c>
      <c r="O13">
        <v>12504.9</v>
      </c>
      <c r="P13">
        <v>21.82</v>
      </c>
      <c r="Q13">
        <v>6489.69</v>
      </c>
      <c r="R13">
        <v>21.82</v>
      </c>
      <c r="S13">
        <v>48.53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3945.43</v>
      </c>
      <c r="AA13">
        <v>117.09</v>
      </c>
      <c r="AB13">
        <v>0.13</v>
      </c>
      <c r="AC13">
        <v>36.53</v>
      </c>
      <c r="AD13">
        <v>0.13</v>
      </c>
      <c r="AE13">
        <v>3.53</v>
      </c>
      <c r="AF13">
        <v>0</v>
      </c>
      <c r="AG13">
        <v>3.75</v>
      </c>
      <c r="AH13">
        <v>2.72</v>
      </c>
      <c r="AI13">
        <v>2</v>
      </c>
      <c r="AJ13">
        <v>1</v>
      </c>
      <c r="AK13">
        <v>5720161.6399999997</v>
      </c>
      <c r="AL13" s="1">
        <v>15742751.49</v>
      </c>
      <c r="AM13">
        <v>94449.25</v>
      </c>
      <c r="AN13">
        <v>482.84</v>
      </c>
      <c r="AO13">
        <v>144428.07999999999</v>
      </c>
      <c r="AP13">
        <v>482.84</v>
      </c>
      <c r="AQ13">
        <v>0</v>
      </c>
      <c r="AR13">
        <v>83.98</v>
      </c>
      <c r="AS13">
        <v>83.99</v>
      </c>
      <c r="AT13">
        <v>83.99</v>
      </c>
      <c r="AU13">
        <v>84</v>
      </c>
      <c r="AV13">
        <v>1592180.87</v>
      </c>
      <c r="AW13">
        <v>0</v>
      </c>
      <c r="AX13">
        <v>83.98</v>
      </c>
      <c r="AY13">
        <v>83.99</v>
      </c>
      <c r="AZ13">
        <v>83.99</v>
      </c>
      <c r="BA13">
        <v>84</v>
      </c>
      <c r="BB13">
        <v>1592180.87</v>
      </c>
      <c r="BC13">
        <v>60000</v>
      </c>
      <c r="BD13">
        <v>8691.82</v>
      </c>
      <c r="BE13">
        <v>0.25</v>
      </c>
      <c r="BF13">
        <v>0.25</v>
      </c>
      <c r="BG13">
        <v>39.6</v>
      </c>
      <c r="BH13">
        <v>0.25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27295.33</v>
      </c>
      <c r="BV13">
        <v>57744.53</v>
      </c>
      <c r="BW13">
        <v>1777.64</v>
      </c>
      <c r="BX13">
        <v>1628.71</v>
      </c>
      <c r="BY13">
        <v>2843365.08</v>
      </c>
      <c r="BZ13">
        <v>1364.33</v>
      </c>
      <c r="CA13">
        <v>0</v>
      </c>
      <c r="CB13">
        <v>1.98</v>
      </c>
      <c r="CC13">
        <v>0</v>
      </c>
      <c r="CD13">
        <v>0</v>
      </c>
      <c r="CE13">
        <v>0.02</v>
      </c>
      <c r="CF13">
        <v>0</v>
      </c>
      <c r="CG13">
        <v>79546.92</v>
      </c>
      <c r="CH13">
        <v>60314.42</v>
      </c>
      <c r="CI13">
        <v>1170.82</v>
      </c>
      <c r="CJ13">
        <v>77.89</v>
      </c>
      <c r="CK13">
        <v>1432122.96</v>
      </c>
      <c r="CL13">
        <v>77.89</v>
      </c>
    </row>
    <row r="14" spans="1:9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8750</v>
      </c>
      <c r="H14">
        <v>80467.520000000004</v>
      </c>
      <c r="I14">
        <v>2.34</v>
      </c>
      <c r="J14">
        <v>2.34</v>
      </c>
      <c r="K14">
        <v>774.31</v>
      </c>
      <c r="L14">
        <v>2.34</v>
      </c>
      <c r="M14">
        <v>265785.28999999998</v>
      </c>
      <c r="N14">
        <v>674727.83</v>
      </c>
      <c r="O14">
        <v>12489.7</v>
      </c>
      <c r="P14">
        <v>21.23</v>
      </c>
      <c r="Q14">
        <v>7139.68</v>
      </c>
      <c r="R14">
        <v>21.23</v>
      </c>
      <c r="S14">
        <v>56.11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4258.96</v>
      </c>
      <c r="AA14">
        <v>131.71</v>
      </c>
      <c r="AB14">
        <v>0.14000000000000001</v>
      </c>
      <c r="AC14">
        <v>43.73</v>
      </c>
      <c r="AD14">
        <v>0.14000000000000001</v>
      </c>
      <c r="AE14">
        <v>3.53</v>
      </c>
      <c r="AF14">
        <v>0</v>
      </c>
      <c r="AG14">
        <v>3.75</v>
      </c>
      <c r="AH14">
        <v>2.72</v>
      </c>
      <c r="AI14">
        <v>2</v>
      </c>
      <c r="AJ14">
        <v>1</v>
      </c>
      <c r="AK14">
        <v>6624940.3200000003</v>
      </c>
      <c r="AL14" s="1">
        <v>14824216.75</v>
      </c>
      <c r="AM14">
        <v>94423.94</v>
      </c>
      <c r="AN14">
        <v>457.53</v>
      </c>
      <c r="AO14">
        <v>158575.54</v>
      </c>
      <c r="AP14">
        <v>457.53</v>
      </c>
      <c r="AQ14">
        <v>0</v>
      </c>
      <c r="AR14">
        <v>81.89</v>
      </c>
      <c r="AS14">
        <v>81.900000000000006</v>
      </c>
      <c r="AT14">
        <v>81.900000000000006</v>
      </c>
      <c r="AU14">
        <v>81.900000000000006</v>
      </c>
      <c r="AV14">
        <v>1592227.71</v>
      </c>
      <c r="AW14">
        <v>0</v>
      </c>
      <c r="AX14">
        <v>81.89</v>
      </c>
      <c r="AY14">
        <v>81.900000000000006</v>
      </c>
      <c r="AZ14">
        <v>81.900000000000006</v>
      </c>
      <c r="BA14">
        <v>81.900000000000006</v>
      </c>
      <c r="BB14">
        <v>1592227.71</v>
      </c>
      <c r="BC14">
        <v>60000</v>
      </c>
      <c r="BD14">
        <v>4167.3100000000004</v>
      </c>
      <c r="BE14">
        <v>0.13</v>
      </c>
      <c r="BF14">
        <v>0.13</v>
      </c>
      <c r="BG14">
        <v>40.83</v>
      </c>
      <c r="BH14">
        <v>0.13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30406.39</v>
      </c>
      <c r="BV14">
        <v>60339.38</v>
      </c>
      <c r="BW14">
        <v>977.67</v>
      </c>
      <c r="BX14">
        <v>848.55</v>
      </c>
      <c r="BY14">
        <v>3082630.13</v>
      </c>
      <c r="BZ14">
        <v>655.07000000000005</v>
      </c>
      <c r="CA14">
        <v>0</v>
      </c>
      <c r="CB14">
        <v>1.98</v>
      </c>
      <c r="CC14">
        <v>0</v>
      </c>
      <c r="CD14">
        <v>0</v>
      </c>
      <c r="CE14">
        <v>0.02</v>
      </c>
      <c r="CF14">
        <v>0</v>
      </c>
      <c r="CG14">
        <v>86016.09</v>
      </c>
      <c r="CH14">
        <v>53799.97</v>
      </c>
      <c r="CI14">
        <v>1169.8399999999999</v>
      </c>
      <c r="CJ14">
        <v>76.92</v>
      </c>
      <c r="CK14">
        <v>1432211.9</v>
      </c>
      <c r="CL14">
        <v>76.92</v>
      </c>
    </row>
    <row r="15" spans="1:9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8750</v>
      </c>
      <c r="H15">
        <v>80390.720000000001</v>
      </c>
      <c r="I15">
        <v>2.48</v>
      </c>
      <c r="J15">
        <v>2.48</v>
      </c>
      <c r="K15">
        <v>850.61</v>
      </c>
      <c r="L15">
        <v>2.48</v>
      </c>
      <c r="M15">
        <v>265785.28999999998</v>
      </c>
      <c r="N15">
        <v>673412.19</v>
      </c>
      <c r="O15">
        <v>12477.91</v>
      </c>
      <c r="P15">
        <v>21.78</v>
      </c>
      <c r="Q15">
        <v>7767.23</v>
      </c>
      <c r="R15">
        <v>21.78</v>
      </c>
      <c r="S15">
        <v>56.11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4933.4399999999996</v>
      </c>
      <c r="AA15">
        <v>144.07</v>
      </c>
      <c r="AB15">
        <v>0.16</v>
      </c>
      <c r="AC15">
        <v>55.23</v>
      </c>
      <c r="AD15">
        <v>0.16</v>
      </c>
      <c r="AE15">
        <v>3.53</v>
      </c>
      <c r="AF15">
        <v>0</v>
      </c>
      <c r="AG15">
        <v>3.75</v>
      </c>
      <c r="AH15">
        <v>2.72</v>
      </c>
      <c r="AI15">
        <v>2</v>
      </c>
      <c r="AJ15">
        <v>1</v>
      </c>
      <c r="AK15">
        <v>6624940.3200000003</v>
      </c>
      <c r="AL15" s="1">
        <v>14810375.67</v>
      </c>
      <c r="AM15">
        <v>94436.72</v>
      </c>
      <c r="AN15">
        <v>470.31</v>
      </c>
      <c r="AO15">
        <v>172370.22</v>
      </c>
      <c r="AP15">
        <v>470.31</v>
      </c>
      <c r="AQ15">
        <v>0</v>
      </c>
      <c r="AR15">
        <v>80.540000000000006</v>
      </c>
      <c r="AS15">
        <v>80.55</v>
      </c>
      <c r="AT15">
        <v>80.55</v>
      </c>
      <c r="AU15">
        <v>80.55</v>
      </c>
      <c r="AV15">
        <v>1592215.61</v>
      </c>
      <c r="AW15">
        <v>0</v>
      </c>
      <c r="AX15">
        <v>80.540000000000006</v>
      </c>
      <c r="AY15">
        <v>80.55</v>
      </c>
      <c r="AZ15">
        <v>80.55</v>
      </c>
      <c r="BA15">
        <v>80.55</v>
      </c>
      <c r="BB15">
        <v>1592215.61</v>
      </c>
      <c r="BC15">
        <v>60000</v>
      </c>
      <c r="BD15">
        <v>4164.13</v>
      </c>
      <c r="BE15">
        <v>0.13</v>
      </c>
      <c r="BF15">
        <v>0.13</v>
      </c>
      <c r="BG15">
        <v>44</v>
      </c>
      <c r="BH15">
        <v>0.13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32301.15</v>
      </c>
      <c r="BV15">
        <v>65448.21</v>
      </c>
      <c r="BW15">
        <v>943.38</v>
      </c>
      <c r="BX15">
        <v>729.74</v>
      </c>
      <c r="BY15">
        <v>3357689.66</v>
      </c>
      <c r="BZ15">
        <v>645.41999999999996</v>
      </c>
      <c r="CA15">
        <v>0</v>
      </c>
      <c r="CB15">
        <v>1.98</v>
      </c>
      <c r="CC15">
        <v>0</v>
      </c>
      <c r="CD15">
        <v>0</v>
      </c>
      <c r="CE15">
        <v>0.02</v>
      </c>
      <c r="CF15">
        <v>0</v>
      </c>
      <c r="CG15">
        <v>86016.09</v>
      </c>
      <c r="CH15">
        <v>53749.49</v>
      </c>
      <c r="CI15">
        <v>1168.7</v>
      </c>
      <c r="CJ15">
        <v>75.77</v>
      </c>
      <c r="CK15">
        <v>1432256.76</v>
      </c>
      <c r="CL15">
        <v>75.77</v>
      </c>
    </row>
    <row r="16" spans="1:9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8750</v>
      </c>
      <c r="H16">
        <v>80328.81</v>
      </c>
      <c r="I16">
        <v>2.5099999999999998</v>
      </c>
      <c r="J16">
        <v>2.5099999999999998</v>
      </c>
      <c r="K16">
        <v>912.42</v>
      </c>
      <c r="L16">
        <v>2.5099999999999998</v>
      </c>
      <c r="M16">
        <v>265785.28999999998</v>
      </c>
      <c r="N16">
        <v>672297.68</v>
      </c>
      <c r="O16">
        <v>12459.58</v>
      </c>
      <c r="P16">
        <v>21.96</v>
      </c>
      <c r="Q16">
        <v>8362.64</v>
      </c>
      <c r="R16">
        <v>21.96</v>
      </c>
      <c r="S16">
        <v>56.11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5504.63</v>
      </c>
      <c r="AA16">
        <v>163.43</v>
      </c>
      <c r="AB16">
        <v>0.18</v>
      </c>
      <c r="AC16">
        <v>66.010000000000005</v>
      </c>
      <c r="AD16">
        <v>0.18</v>
      </c>
      <c r="AE16">
        <v>3.53</v>
      </c>
      <c r="AF16">
        <v>0</v>
      </c>
      <c r="AG16">
        <v>3.75</v>
      </c>
      <c r="AH16">
        <v>2.72</v>
      </c>
      <c r="AI16">
        <v>2</v>
      </c>
      <c r="AJ16">
        <v>1</v>
      </c>
      <c r="AK16">
        <v>6624940.3200000003</v>
      </c>
      <c r="AL16" s="1">
        <v>14798344.539999999</v>
      </c>
      <c r="AM16">
        <v>94447.87</v>
      </c>
      <c r="AN16">
        <v>475.31</v>
      </c>
      <c r="AO16">
        <v>185983.46</v>
      </c>
      <c r="AP16">
        <v>475.31</v>
      </c>
      <c r="AQ16">
        <v>0</v>
      </c>
      <c r="AR16">
        <v>84.27</v>
      </c>
      <c r="AS16">
        <v>84.28</v>
      </c>
      <c r="AT16">
        <v>84.28</v>
      </c>
      <c r="AU16">
        <v>84.29</v>
      </c>
      <c r="AV16">
        <v>1592200.08</v>
      </c>
      <c r="AW16">
        <v>0</v>
      </c>
      <c r="AX16">
        <v>84.27</v>
      </c>
      <c r="AY16">
        <v>84.28</v>
      </c>
      <c r="AZ16">
        <v>84.28</v>
      </c>
      <c r="BA16">
        <v>84.29</v>
      </c>
      <c r="BB16">
        <v>1592200.08</v>
      </c>
      <c r="BC16">
        <v>60000</v>
      </c>
      <c r="BD16">
        <v>4160.12</v>
      </c>
      <c r="BE16">
        <v>0.13</v>
      </c>
      <c r="BF16">
        <v>0.13</v>
      </c>
      <c r="BG16">
        <v>48.01</v>
      </c>
      <c r="BH16">
        <v>0.13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34186.06</v>
      </c>
      <c r="BV16">
        <v>69767.839999999997</v>
      </c>
      <c r="BW16">
        <v>977.27</v>
      </c>
      <c r="BX16">
        <v>720.42</v>
      </c>
      <c r="BY16">
        <v>3623068.34</v>
      </c>
      <c r="BZ16">
        <v>647.83000000000004</v>
      </c>
      <c r="CA16">
        <v>0</v>
      </c>
      <c r="CB16">
        <v>1.98</v>
      </c>
      <c r="CC16">
        <v>0</v>
      </c>
      <c r="CD16">
        <v>0</v>
      </c>
      <c r="CE16">
        <v>0.02</v>
      </c>
      <c r="CF16">
        <v>0</v>
      </c>
      <c r="CG16">
        <v>86016.09</v>
      </c>
      <c r="CH16">
        <v>53706.54</v>
      </c>
      <c r="CI16">
        <v>1170.5999999999999</v>
      </c>
      <c r="CJ16">
        <v>77.61</v>
      </c>
      <c r="CK16">
        <v>1432292.99</v>
      </c>
      <c r="CL16">
        <v>77.61</v>
      </c>
    </row>
    <row r="17" spans="1:9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8750</v>
      </c>
      <c r="H17">
        <v>80250.62</v>
      </c>
      <c r="I17">
        <v>2.54</v>
      </c>
      <c r="J17">
        <v>2.54</v>
      </c>
      <c r="K17">
        <v>990.47</v>
      </c>
      <c r="L17">
        <v>2.54</v>
      </c>
      <c r="M17">
        <v>265785.28999999998</v>
      </c>
      <c r="N17">
        <v>670924.09</v>
      </c>
      <c r="O17">
        <v>12443.3</v>
      </c>
      <c r="P17">
        <v>22.24</v>
      </c>
      <c r="Q17">
        <v>8992.2099999999991</v>
      </c>
      <c r="R17">
        <v>22.24</v>
      </c>
      <c r="S17">
        <v>56.11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6232.99</v>
      </c>
      <c r="AA17">
        <v>179.86</v>
      </c>
      <c r="AB17">
        <v>0.21</v>
      </c>
      <c r="AC17">
        <v>80.62</v>
      </c>
      <c r="AD17">
        <v>0.21</v>
      </c>
      <c r="AE17">
        <v>3.53</v>
      </c>
      <c r="AF17">
        <v>0</v>
      </c>
      <c r="AG17">
        <v>3.75</v>
      </c>
      <c r="AH17">
        <v>2.72</v>
      </c>
      <c r="AI17">
        <v>2</v>
      </c>
      <c r="AJ17">
        <v>2</v>
      </c>
      <c r="AK17">
        <v>6624940.3200000003</v>
      </c>
      <c r="AL17" s="1">
        <v>14784401.880000001</v>
      </c>
      <c r="AM17">
        <v>94452.75</v>
      </c>
      <c r="AN17">
        <v>481.29</v>
      </c>
      <c r="AO17">
        <v>199903.3</v>
      </c>
      <c r="AP17">
        <v>481.29</v>
      </c>
      <c r="AQ17">
        <v>0</v>
      </c>
      <c r="AR17">
        <v>83.7</v>
      </c>
      <c r="AS17">
        <v>83.71</v>
      </c>
      <c r="AT17">
        <v>83.71</v>
      </c>
      <c r="AU17">
        <v>83.72</v>
      </c>
      <c r="AV17">
        <v>1584354.45</v>
      </c>
      <c r="AW17">
        <v>0</v>
      </c>
      <c r="AX17">
        <v>83.7</v>
      </c>
      <c r="AY17">
        <v>83.71</v>
      </c>
      <c r="AZ17">
        <v>83.71</v>
      </c>
      <c r="BA17">
        <v>83.72</v>
      </c>
      <c r="BB17">
        <v>1584354.45</v>
      </c>
      <c r="BC17">
        <v>60000</v>
      </c>
      <c r="BD17">
        <v>4156.87</v>
      </c>
      <c r="BE17">
        <v>0.13</v>
      </c>
      <c r="BF17">
        <v>0.13</v>
      </c>
      <c r="BG17">
        <v>51.24</v>
      </c>
      <c r="BH17">
        <v>0.13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34794.18</v>
      </c>
      <c r="BV17">
        <v>74854.37</v>
      </c>
      <c r="BW17">
        <v>1056.5899999999999</v>
      </c>
      <c r="BX17">
        <v>734.96</v>
      </c>
      <c r="BY17">
        <v>3876524.59</v>
      </c>
      <c r="BZ17">
        <v>568.45000000000005</v>
      </c>
      <c r="CA17">
        <v>0</v>
      </c>
      <c r="CB17">
        <v>1.98</v>
      </c>
      <c r="CC17">
        <v>0</v>
      </c>
      <c r="CD17">
        <v>0</v>
      </c>
      <c r="CE17">
        <v>0.02</v>
      </c>
      <c r="CF17">
        <v>0</v>
      </c>
      <c r="CG17">
        <v>86016.09</v>
      </c>
      <c r="CH17">
        <v>53655.91</v>
      </c>
      <c r="CI17">
        <v>1170.94</v>
      </c>
      <c r="CJ17">
        <v>77.959999999999994</v>
      </c>
      <c r="CK17">
        <v>1432342.41</v>
      </c>
      <c r="CL17">
        <v>77.959999999999994</v>
      </c>
    </row>
    <row r="18" spans="1:9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8750</v>
      </c>
      <c r="H18">
        <v>80187.42</v>
      </c>
      <c r="I18">
        <v>2.57</v>
      </c>
      <c r="J18">
        <v>2.57</v>
      </c>
      <c r="K18">
        <v>1053.57</v>
      </c>
      <c r="L18">
        <v>2.57</v>
      </c>
      <c r="M18">
        <v>265785.28999999998</v>
      </c>
      <c r="N18">
        <v>669714.11</v>
      </c>
      <c r="O18">
        <v>12429.77</v>
      </c>
      <c r="P18">
        <v>22.46</v>
      </c>
      <c r="Q18">
        <v>9542.32</v>
      </c>
      <c r="R18">
        <v>22.46</v>
      </c>
      <c r="S18">
        <v>56.11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6877.85</v>
      </c>
      <c r="AA18">
        <v>193.63</v>
      </c>
      <c r="AB18">
        <v>0.23</v>
      </c>
      <c r="AC18">
        <v>94.67</v>
      </c>
      <c r="AD18">
        <v>0.23</v>
      </c>
      <c r="AE18">
        <v>3.53</v>
      </c>
      <c r="AF18">
        <v>0</v>
      </c>
      <c r="AG18">
        <v>3.75</v>
      </c>
      <c r="AH18">
        <v>2.72</v>
      </c>
      <c r="AI18">
        <v>2</v>
      </c>
      <c r="AJ18">
        <v>2</v>
      </c>
      <c r="AK18">
        <v>6624940.3200000003</v>
      </c>
      <c r="AL18" s="1">
        <v>14771871.4</v>
      </c>
      <c r="AM18">
        <v>94458.1</v>
      </c>
      <c r="AN18">
        <v>486.67</v>
      </c>
      <c r="AO18">
        <v>212412.28</v>
      </c>
      <c r="AP18">
        <v>486.67</v>
      </c>
      <c r="AQ18">
        <v>0</v>
      </c>
      <c r="AR18">
        <v>83.53</v>
      </c>
      <c r="AS18">
        <v>83.54</v>
      </c>
      <c r="AT18">
        <v>83.54</v>
      </c>
      <c r="AU18">
        <v>83.55</v>
      </c>
      <c r="AV18">
        <v>1584349.65</v>
      </c>
      <c r="AW18">
        <v>0</v>
      </c>
      <c r="AX18">
        <v>83.53</v>
      </c>
      <c r="AY18">
        <v>83.54</v>
      </c>
      <c r="AZ18">
        <v>83.54</v>
      </c>
      <c r="BA18">
        <v>83.55</v>
      </c>
      <c r="BB18">
        <v>1584349.65</v>
      </c>
      <c r="BC18">
        <v>60000</v>
      </c>
      <c r="BD18">
        <v>4152.78</v>
      </c>
      <c r="BE18">
        <v>0.13</v>
      </c>
      <c r="BF18">
        <v>0.13</v>
      </c>
      <c r="BG18">
        <v>55.33</v>
      </c>
      <c r="BH18">
        <v>0.13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35883.050000000003</v>
      </c>
      <c r="BV18">
        <v>79140.08</v>
      </c>
      <c r="BW18">
        <v>1168.92</v>
      </c>
      <c r="BX18">
        <v>760.28</v>
      </c>
      <c r="BY18">
        <v>4141716.25</v>
      </c>
      <c r="BZ18">
        <v>664.5</v>
      </c>
      <c r="CA18">
        <v>0</v>
      </c>
      <c r="CB18">
        <v>1.97</v>
      </c>
      <c r="CC18">
        <v>0</v>
      </c>
      <c r="CD18">
        <v>0</v>
      </c>
      <c r="CE18">
        <v>0.03</v>
      </c>
      <c r="CF18">
        <v>0</v>
      </c>
      <c r="CG18">
        <v>86016.09</v>
      </c>
      <c r="CH18">
        <v>53611.79</v>
      </c>
      <c r="CI18">
        <v>1170.0899999999999</v>
      </c>
      <c r="CJ18">
        <v>77.11</v>
      </c>
      <c r="CK18">
        <v>1432389.91</v>
      </c>
      <c r="CL18">
        <v>77.11</v>
      </c>
    </row>
    <row r="19" spans="1:9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8750</v>
      </c>
      <c r="H19">
        <v>80107.58</v>
      </c>
      <c r="I19">
        <v>2.6</v>
      </c>
      <c r="J19">
        <v>2.6</v>
      </c>
      <c r="K19">
        <v>1133.28</v>
      </c>
      <c r="L19">
        <v>2.6</v>
      </c>
      <c r="M19">
        <v>265785.28999999998</v>
      </c>
      <c r="N19">
        <v>656301.28</v>
      </c>
      <c r="O19">
        <v>20377.169999999998</v>
      </c>
      <c r="P19">
        <v>208.5</v>
      </c>
      <c r="Q19">
        <v>13769.46</v>
      </c>
      <c r="R19">
        <v>208.5</v>
      </c>
      <c r="S19">
        <v>56.11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6739.5</v>
      </c>
      <c r="AA19">
        <v>1181.4000000000001</v>
      </c>
      <c r="AB19">
        <v>0.39</v>
      </c>
      <c r="AC19">
        <v>97.48</v>
      </c>
      <c r="AD19">
        <v>0.39</v>
      </c>
      <c r="AE19">
        <v>3.53</v>
      </c>
      <c r="AF19">
        <v>0.12</v>
      </c>
      <c r="AG19">
        <v>3.62</v>
      </c>
      <c r="AH19">
        <v>2.72</v>
      </c>
      <c r="AI19">
        <v>2.0099999999999998</v>
      </c>
      <c r="AJ19">
        <v>2</v>
      </c>
      <c r="AK19">
        <v>6624940.3200000003</v>
      </c>
      <c r="AL19" s="1">
        <v>14587231.960000001</v>
      </c>
      <c r="AM19">
        <v>152083.04</v>
      </c>
      <c r="AN19">
        <v>5327.45</v>
      </c>
      <c r="AO19">
        <v>327035.77</v>
      </c>
      <c r="AP19">
        <v>5327.45</v>
      </c>
      <c r="AQ19">
        <v>0</v>
      </c>
      <c r="AR19">
        <v>70.099999999999994</v>
      </c>
      <c r="AS19">
        <v>70.11</v>
      </c>
      <c r="AT19">
        <v>70.11</v>
      </c>
      <c r="AU19">
        <v>70.11</v>
      </c>
      <c r="AV19">
        <v>1584474.36</v>
      </c>
      <c r="AW19">
        <v>0</v>
      </c>
      <c r="AX19">
        <v>70.099999999999994</v>
      </c>
      <c r="AY19">
        <v>70.11</v>
      </c>
      <c r="AZ19">
        <v>70.11</v>
      </c>
      <c r="BA19">
        <v>70.11</v>
      </c>
      <c r="BB19">
        <v>1584474.36</v>
      </c>
      <c r="BC19">
        <v>60000</v>
      </c>
      <c r="BD19">
        <v>4149.47</v>
      </c>
      <c r="BE19">
        <v>0.13</v>
      </c>
      <c r="BF19">
        <v>0.13</v>
      </c>
      <c r="BG19">
        <v>58.64</v>
      </c>
      <c r="BH19">
        <v>0.13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36434.74</v>
      </c>
      <c r="BV19">
        <v>82867.539999999994</v>
      </c>
      <c r="BW19">
        <v>1636.51</v>
      </c>
      <c r="BX19">
        <v>791.5</v>
      </c>
      <c r="BY19">
        <v>4395615.87</v>
      </c>
      <c r="BZ19">
        <v>760.19</v>
      </c>
      <c r="CA19">
        <v>0</v>
      </c>
      <c r="CB19">
        <v>1.97</v>
      </c>
      <c r="CC19">
        <v>0</v>
      </c>
      <c r="CD19">
        <v>0</v>
      </c>
      <c r="CE19">
        <v>0.03</v>
      </c>
      <c r="CF19">
        <v>0</v>
      </c>
      <c r="CG19">
        <v>86016.09</v>
      </c>
      <c r="CH19">
        <v>53691.63</v>
      </c>
      <c r="CI19">
        <v>1170.8900000000001</v>
      </c>
      <c r="CJ19">
        <v>77.91</v>
      </c>
      <c r="CK19">
        <v>1432313.74</v>
      </c>
      <c r="CL19">
        <v>77.91</v>
      </c>
    </row>
    <row r="20" spans="1:9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8750</v>
      </c>
      <c r="H20">
        <v>80043.02</v>
      </c>
      <c r="I20">
        <v>2.63</v>
      </c>
      <c r="J20">
        <v>2.63</v>
      </c>
      <c r="K20">
        <v>1197.73</v>
      </c>
      <c r="L20">
        <v>2.63</v>
      </c>
      <c r="M20">
        <v>265785.28999999998</v>
      </c>
      <c r="N20">
        <v>637347.04</v>
      </c>
      <c r="O20">
        <v>37526.400000000001</v>
      </c>
      <c r="P20">
        <v>37.29</v>
      </c>
      <c r="Q20">
        <v>15259.72</v>
      </c>
      <c r="R20">
        <v>37.29</v>
      </c>
      <c r="S20">
        <v>56.11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6734.1</v>
      </c>
      <c r="AA20">
        <v>1879.2</v>
      </c>
      <c r="AB20">
        <v>0.32</v>
      </c>
      <c r="AC20">
        <v>110.7</v>
      </c>
      <c r="AD20">
        <v>0.32</v>
      </c>
      <c r="AE20">
        <v>3.53</v>
      </c>
      <c r="AF20">
        <v>0.12</v>
      </c>
      <c r="AG20">
        <v>3.62</v>
      </c>
      <c r="AH20">
        <v>2.72</v>
      </c>
      <c r="AI20">
        <v>2.0099999999999998</v>
      </c>
      <c r="AJ20">
        <v>2</v>
      </c>
      <c r="AK20">
        <v>6624940.3200000003</v>
      </c>
      <c r="AL20" s="1">
        <v>14491461.779999999</v>
      </c>
      <c r="AM20">
        <v>207729.23</v>
      </c>
      <c r="AN20">
        <v>965.91</v>
      </c>
      <c r="AO20">
        <v>377532.57</v>
      </c>
      <c r="AP20">
        <v>965.91</v>
      </c>
      <c r="AQ20">
        <v>0</v>
      </c>
      <c r="AR20">
        <v>82.2</v>
      </c>
      <c r="AS20">
        <v>82.21</v>
      </c>
      <c r="AT20">
        <v>82.21</v>
      </c>
      <c r="AU20">
        <v>82.21</v>
      </c>
      <c r="AV20">
        <v>1584406.91</v>
      </c>
      <c r="AW20">
        <v>0</v>
      </c>
      <c r="AX20">
        <v>82.2</v>
      </c>
      <c r="AY20">
        <v>82.21</v>
      </c>
      <c r="AZ20">
        <v>82.21</v>
      </c>
      <c r="BA20">
        <v>82.21</v>
      </c>
      <c r="BB20">
        <v>1584406.91</v>
      </c>
      <c r="BC20">
        <v>60000</v>
      </c>
      <c r="BD20">
        <v>4145.28</v>
      </c>
      <c r="BE20">
        <v>0.14000000000000001</v>
      </c>
      <c r="BF20">
        <v>0.14000000000000001</v>
      </c>
      <c r="BG20">
        <v>62.82</v>
      </c>
      <c r="BH20">
        <v>0.14000000000000001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38344.86</v>
      </c>
      <c r="BV20">
        <v>85355.76</v>
      </c>
      <c r="BW20">
        <v>2023.37</v>
      </c>
      <c r="BX20">
        <v>762.25</v>
      </c>
      <c r="BY20">
        <v>4661267.9000000004</v>
      </c>
      <c r="BZ20">
        <v>727.72</v>
      </c>
      <c r="CA20">
        <v>0</v>
      </c>
      <c r="CB20">
        <v>1.97</v>
      </c>
      <c r="CC20">
        <v>0</v>
      </c>
      <c r="CD20">
        <v>0</v>
      </c>
      <c r="CE20">
        <v>0.03</v>
      </c>
      <c r="CF20">
        <v>0</v>
      </c>
      <c r="CG20">
        <v>86016.09</v>
      </c>
      <c r="CH20">
        <v>52988.14</v>
      </c>
      <c r="CI20">
        <v>1873.96</v>
      </c>
      <c r="CJ20">
        <v>77.37</v>
      </c>
      <c r="CK20">
        <v>1432296.83</v>
      </c>
      <c r="CL20">
        <v>77.37</v>
      </c>
    </row>
    <row r="21" spans="1:9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8750</v>
      </c>
      <c r="H21">
        <v>79961.440000000002</v>
      </c>
      <c r="I21">
        <v>2.66</v>
      </c>
      <c r="J21">
        <v>2.66</v>
      </c>
      <c r="K21">
        <v>1279.1600000000001</v>
      </c>
      <c r="L21">
        <v>2.66</v>
      </c>
      <c r="M21">
        <v>265785.28999999998</v>
      </c>
      <c r="N21">
        <v>635874.53</v>
      </c>
      <c r="O21">
        <v>37463.730000000003</v>
      </c>
      <c r="P21">
        <v>27.45</v>
      </c>
      <c r="Q21">
        <v>15988.34</v>
      </c>
      <c r="R21">
        <v>27.45</v>
      </c>
      <c r="S21">
        <v>56.11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7495.1</v>
      </c>
      <c r="AA21">
        <v>1923.41</v>
      </c>
      <c r="AB21">
        <v>0.36</v>
      </c>
      <c r="AC21">
        <v>135.93</v>
      </c>
      <c r="AD21">
        <v>0.36</v>
      </c>
      <c r="AE21">
        <v>3.53</v>
      </c>
      <c r="AF21">
        <v>0.12</v>
      </c>
      <c r="AG21">
        <v>3.62</v>
      </c>
      <c r="AH21">
        <v>2.72</v>
      </c>
      <c r="AI21">
        <v>2.0099999999999998</v>
      </c>
      <c r="AJ21">
        <v>4</v>
      </c>
      <c r="AK21">
        <v>6624940.3200000003</v>
      </c>
      <c r="AL21" s="1">
        <v>14475266.34</v>
      </c>
      <c r="AM21">
        <v>207146.13</v>
      </c>
      <c r="AN21">
        <v>611.86</v>
      </c>
      <c r="AO21">
        <v>395163.19</v>
      </c>
      <c r="AP21">
        <v>611.86</v>
      </c>
      <c r="AQ21">
        <v>0</v>
      </c>
      <c r="AR21">
        <v>82.65</v>
      </c>
      <c r="AS21">
        <v>82.65</v>
      </c>
      <c r="AT21">
        <v>82.65</v>
      </c>
      <c r="AU21">
        <v>82.66</v>
      </c>
      <c r="AV21">
        <v>1568848.66</v>
      </c>
      <c r="AW21">
        <v>0</v>
      </c>
      <c r="AX21">
        <v>82.65</v>
      </c>
      <c r="AY21">
        <v>82.65</v>
      </c>
      <c r="AZ21">
        <v>82.65</v>
      </c>
      <c r="BA21">
        <v>82.66</v>
      </c>
      <c r="BB21">
        <v>1568848.66</v>
      </c>
      <c r="BC21">
        <v>60000</v>
      </c>
      <c r="BD21">
        <v>4141.8999999999996</v>
      </c>
      <c r="BE21">
        <v>0.14000000000000001</v>
      </c>
      <c r="BF21">
        <v>0.14000000000000001</v>
      </c>
      <c r="BG21">
        <v>66.19</v>
      </c>
      <c r="BH21">
        <v>0.14000000000000001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39707.06</v>
      </c>
      <c r="BV21">
        <v>89558.24</v>
      </c>
      <c r="BW21">
        <v>2094.7199999999998</v>
      </c>
      <c r="BX21">
        <v>798.27</v>
      </c>
      <c r="BY21">
        <v>4913216.16</v>
      </c>
      <c r="BZ21">
        <v>953.31</v>
      </c>
      <c r="CA21">
        <v>0</v>
      </c>
      <c r="CB21">
        <v>1.97</v>
      </c>
      <c r="CC21">
        <v>0</v>
      </c>
      <c r="CD21">
        <v>0</v>
      </c>
      <c r="CE21">
        <v>0.03</v>
      </c>
      <c r="CF21">
        <v>0</v>
      </c>
      <c r="CG21">
        <v>86016.09</v>
      </c>
      <c r="CH21">
        <v>52953.45</v>
      </c>
      <c r="CI21">
        <v>1874.43</v>
      </c>
      <c r="CJ21">
        <v>77.930000000000007</v>
      </c>
      <c r="CK21">
        <v>1432148.7</v>
      </c>
      <c r="CL21">
        <v>77.930000000000007</v>
      </c>
    </row>
    <row r="22" spans="1:9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8750</v>
      </c>
      <c r="H22">
        <v>79895.460000000006</v>
      </c>
      <c r="I22">
        <v>2.69</v>
      </c>
      <c r="J22">
        <v>2.69</v>
      </c>
      <c r="K22">
        <v>1345.02</v>
      </c>
      <c r="L22">
        <v>2.69</v>
      </c>
      <c r="M22">
        <v>265785.28999999998</v>
      </c>
      <c r="N22">
        <v>634507.55000000005</v>
      </c>
      <c r="O22">
        <v>37423.42</v>
      </c>
      <c r="P22">
        <v>27.84</v>
      </c>
      <c r="Q22">
        <v>16638.03</v>
      </c>
      <c r="R22">
        <v>27.84</v>
      </c>
      <c r="S22">
        <v>56.11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8184.52</v>
      </c>
      <c r="AA22">
        <v>1964.08</v>
      </c>
      <c r="AB22">
        <v>0.4</v>
      </c>
      <c r="AC22">
        <v>162.15</v>
      </c>
      <c r="AD22">
        <v>0.4</v>
      </c>
      <c r="AE22">
        <v>3.53</v>
      </c>
      <c r="AF22">
        <v>0.12</v>
      </c>
      <c r="AG22">
        <v>3.49</v>
      </c>
      <c r="AH22">
        <v>2.85</v>
      </c>
      <c r="AI22">
        <v>2.0099999999999998</v>
      </c>
      <c r="AJ22">
        <v>4</v>
      </c>
      <c r="AK22">
        <v>6624940.3200000003</v>
      </c>
      <c r="AL22" s="1">
        <v>14459282.470000001</v>
      </c>
      <c r="AM22">
        <v>207154.2</v>
      </c>
      <c r="AN22">
        <v>621.16</v>
      </c>
      <c r="AO22">
        <v>411110.51</v>
      </c>
      <c r="AP22">
        <v>621.16</v>
      </c>
      <c r="AQ22">
        <v>0</v>
      </c>
      <c r="AR22">
        <v>83.15</v>
      </c>
      <c r="AS22">
        <v>83.16</v>
      </c>
      <c r="AT22">
        <v>83.16</v>
      </c>
      <c r="AU22">
        <v>83.16</v>
      </c>
      <c r="AV22">
        <v>1568848.88</v>
      </c>
      <c r="AW22">
        <v>0</v>
      </c>
      <c r="AX22">
        <v>83.15</v>
      </c>
      <c r="AY22">
        <v>83.16</v>
      </c>
      <c r="AZ22">
        <v>83.16</v>
      </c>
      <c r="BA22">
        <v>83.16</v>
      </c>
      <c r="BB22">
        <v>1568848.88</v>
      </c>
      <c r="BC22">
        <v>60000</v>
      </c>
      <c r="BD22">
        <v>4137.62</v>
      </c>
      <c r="BE22">
        <v>0.14000000000000001</v>
      </c>
      <c r="BF22">
        <v>0.14000000000000001</v>
      </c>
      <c r="BG22">
        <v>70.459999999999994</v>
      </c>
      <c r="BH22">
        <v>0.14000000000000001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41082.720000000001</v>
      </c>
      <c r="BV22">
        <v>93260.42</v>
      </c>
      <c r="BW22">
        <v>2336.58</v>
      </c>
      <c r="BX22">
        <v>816.31</v>
      </c>
      <c r="BY22">
        <v>5177569.4400000004</v>
      </c>
      <c r="BZ22">
        <v>932.57</v>
      </c>
      <c r="CA22">
        <v>0</v>
      </c>
      <c r="CB22">
        <v>1.97</v>
      </c>
      <c r="CC22">
        <v>0</v>
      </c>
      <c r="CD22">
        <v>0</v>
      </c>
      <c r="CE22">
        <v>0.03</v>
      </c>
      <c r="CF22">
        <v>0</v>
      </c>
      <c r="CG22">
        <v>86016.09</v>
      </c>
      <c r="CH22">
        <v>52909.68</v>
      </c>
      <c r="CI22">
        <v>1874.49</v>
      </c>
      <c r="CJ22">
        <v>77.98</v>
      </c>
      <c r="CK22">
        <v>1432192.27</v>
      </c>
      <c r="CL22">
        <v>77.98</v>
      </c>
    </row>
    <row r="23" spans="1:9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8750</v>
      </c>
      <c r="H23">
        <v>79812.070000000007</v>
      </c>
      <c r="I23">
        <v>2.73</v>
      </c>
      <c r="J23">
        <v>2.73</v>
      </c>
      <c r="K23">
        <v>1428.27</v>
      </c>
      <c r="L23">
        <v>2.73</v>
      </c>
      <c r="M23">
        <v>265785.28999999998</v>
      </c>
      <c r="N23">
        <v>632877.92000000004</v>
      </c>
      <c r="O23">
        <v>37376.550000000003</v>
      </c>
      <c r="P23">
        <v>27.8</v>
      </c>
      <c r="Q23">
        <v>17393.97</v>
      </c>
      <c r="R23">
        <v>27.8</v>
      </c>
      <c r="S23">
        <v>56.11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9025.93</v>
      </c>
      <c r="AA23">
        <v>2010.93</v>
      </c>
      <c r="AB23">
        <v>0.43</v>
      </c>
      <c r="AC23">
        <v>192.98</v>
      </c>
      <c r="AD23">
        <v>0.43</v>
      </c>
      <c r="AE23">
        <v>3.53</v>
      </c>
      <c r="AF23">
        <v>0.12</v>
      </c>
      <c r="AG23">
        <v>3.5</v>
      </c>
      <c r="AH23">
        <v>2.85</v>
      </c>
      <c r="AI23">
        <v>2.0099999999999998</v>
      </c>
      <c r="AJ23">
        <v>5</v>
      </c>
      <c r="AK23">
        <v>6624940.3200000003</v>
      </c>
      <c r="AL23" s="1">
        <v>14441061.52</v>
      </c>
      <c r="AM23">
        <v>207155.63</v>
      </c>
      <c r="AN23">
        <v>622.83000000000004</v>
      </c>
      <c r="AO23">
        <v>429294.86</v>
      </c>
      <c r="AP23">
        <v>622.83000000000004</v>
      </c>
      <c r="AQ23">
        <v>0</v>
      </c>
      <c r="AR23">
        <v>80.48</v>
      </c>
      <c r="AS23">
        <v>80.489999999999995</v>
      </c>
      <c r="AT23">
        <v>80.489999999999995</v>
      </c>
      <c r="AU23">
        <v>80.5</v>
      </c>
      <c r="AV23">
        <v>1560998.38</v>
      </c>
      <c r="AW23">
        <v>0</v>
      </c>
      <c r="AX23">
        <v>80.48</v>
      </c>
      <c r="AY23">
        <v>80.489999999999995</v>
      </c>
      <c r="AZ23">
        <v>80.489999999999995</v>
      </c>
      <c r="BA23">
        <v>80.5</v>
      </c>
      <c r="BB23">
        <v>1560998.38</v>
      </c>
      <c r="BC23">
        <v>60000</v>
      </c>
      <c r="BD23">
        <v>4133.29</v>
      </c>
      <c r="BE23">
        <v>0.14000000000000001</v>
      </c>
      <c r="BF23">
        <v>0.14000000000000001</v>
      </c>
      <c r="BG23">
        <v>74.78</v>
      </c>
      <c r="BH23">
        <v>0.14000000000000001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41998.46</v>
      </c>
      <c r="BV23">
        <v>97343.85</v>
      </c>
      <c r="BW23">
        <v>2336.29</v>
      </c>
      <c r="BX23">
        <v>826.12</v>
      </c>
      <c r="BY23">
        <v>5454613.1799999997</v>
      </c>
      <c r="BZ23">
        <v>937.03</v>
      </c>
      <c r="CA23">
        <v>0</v>
      </c>
      <c r="CB23">
        <v>1.96</v>
      </c>
      <c r="CC23">
        <v>0</v>
      </c>
      <c r="CD23">
        <v>0</v>
      </c>
      <c r="CE23">
        <v>0.04</v>
      </c>
      <c r="CF23">
        <v>0</v>
      </c>
      <c r="CG23">
        <v>86016.09</v>
      </c>
      <c r="CH23">
        <v>52855.040000000001</v>
      </c>
      <c r="CI23">
        <v>1864.36</v>
      </c>
      <c r="CJ23">
        <v>67.86</v>
      </c>
      <c r="CK23">
        <v>1432476.07</v>
      </c>
      <c r="CL23">
        <v>67.86</v>
      </c>
    </row>
    <row r="24" spans="1:9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8750</v>
      </c>
      <c r="H24">
        <v>79735.179999999993</v>
      </c>
      <c r="I24">
        <v>2.77</v>
      </c>
      <c r="J24">
        <v>2.77</v>
      </c>
      <c r="K24">
        <v>1505.02</v>
      </c>
      <c r="L24">
        <v>2.77</v>
      </c>
      <c r="M24">
        <v>265785.28999999998</v>
      </c>
      <c r="N24">
        <v>631310.76</v>
      </c>
      <c r="O24">
        <v>37331.31</v>
      </c>
      <c r="P24">
        <v>28.72</v>
      </c>
      <c r="Q24">
        <v>18115.099999999999</v>
      </c>
      <c r="R24">
        <v>28.72</v>
      </c>
      <c r="S24">
        <v>56.11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9835.32</v>
      </c>
      <c r="AA24">
        <v>2057.13</v>
      </c>
      <c r="AB24">
        <v>0.48</v>
      </c>
      <c r="AC24">
        <v>226.05</v>
      </c>
      <c r="AD24">
        <v>0.48</v>
      </c>
      <c r="AE24">
        <v>3.53</v>
      </c>
      <c r="AF24">
        <v>0.12</v>
      </c>
      <c r="AG24">
        <v>3.5</v>
      </c>
      <c r="AH24">
        <v>2.85</v>
      </c>
      <c r="AI24">
        <v>2.0099999999999998</v>
      </c>
      <c r="AJ24">
        <v>5</v>
      </c>
      <c r="AK24">
        <v>6624940.3200000003</v>
      </c>
      <c r="AL24" s="1">
        <v>14423517.220000001</v>
      </c>
      <c r="AM24">
        <v>207177.02</v>
      </c>
      <c r="AN24">
        <v>644.29999999999995</v>
      </c>
      <c r="AO24">
        <v>446759.63</v>
      </c>
      <c r="AP24">
        <v>644.29999999999995</v>
      </c>
      <c r="AQ24">
        <v>0</v>
      </c>
      <c r="AR24">
        <v>82.16</v>
      </c>
      <c r="AS24">
        <v>82.17</v>
      </c>
      <c r="AT24">
        <v>82.17</v>
      </c>
      <c r="AU24">
        <v>82.18</v>
      </c>
      <c r="AV24">
        <v>1560992.08</v>
      </c>
      <c r="AW24">
        <v>0</v>
      </c>
      <c r="AX24">
        <v>82.16</v>
      </c>
      <c r="AY24">
        <v>82.17</v>
      </c>
      <c r="AZ24">
        <v>82.17</v>
      </c>
      <c r="BA24">
        <v>82.18</v>
      </c>
      <c r="BB24">
        <v>1560992.08</v>
      </c>
      <c r="BC24">
        <v>60000</v>
      </c>
      <c r="BD24">
        <v>4129.79</v>
      </c>
      <c r="BE24">
        <v>0.14000000000000001</v>
      </c>
      <c r="BF24">
        <v>0.14000000000000001</v>
      </c>
      <c r="BG24">
        <v>78.28</v>
      </c>
      <c r="BH24">
        <v>0.14000000000000001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42982.12</v>
      </c>
      <c r="BV24">
        <v>101381.96</v>
      </c>
      <c r="BW24">
        <v>2460.42</v>
      </c>
      <c r="BX24">
        <v>745.11</v>
      </c>
      <c r="BY24">
        <v>5727159.4299999997</v>
      </c>
      <c r="BZ24">
        <v>896.25</v>
      </c>
      <c r="CA24">
        <v>0</v>
      </c>
      <c r="CB24">
        <v>1.96</v>
      </c>
      <c r="CC24">
        <v>0</v>
      </c>
      <c r="CD24">
        <v>0</v>
      </c>
      <c r="CE24">
        <v>0.04</v>
      </c>
      <c r="CF24">
        <v>0</v>
      </c>
      <c r="CG24">
        <v>86016.09</v>
      </c>
      <c r="CH24">
        <v>52806.47</v>
      </c>
      <c r="CI24">
        <v>1874.39</v>
      </c>
      <c r="CJ24">
        <v>77.89</v>
      </c>
      <c r="CK24">
        <v>1432489.48</v>
      </c>
      <c r="CL24">
        <v>77.89</v>
      </c>
    </row>
    <row r="25" spans="1:9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8750</v>
      </c>
      <c r="H25">
        <v>79648.429999999993</v>
      </c>
      <c r="I25">
        <v>2.69</v>
      </c>
      <c r="J25">
        <v>2.69</v>
      </c>
      <c r="K25">
        <v>1592.25</v>
      </c>
      <c r="L25">
        <v>2.69</v>
      </c>
      <c r="M25">
        <v>265785.28999999998</v>
      </c>
      <c r="N25">
        <v>629672.73</v>
      </c>
      <c r="O25">
        <v>37283.47</v>
      </c>
      <c r="P25">
        <v>28.94</v>
      </c>
      <c r="Q25">
        <v>18897.849999999999</v>
      </c>
      <c r="R25">
        <v>28.94</v>
      </c>
      <c r="S25">
        <v>56.11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10648.36</v>
      </c>
      <c r="AA25">
        <v>2105.23</v>
      </c>
      <c r="AB25">
        <v>0.53</v>
      </c>
      <c r="AC25">
        <v>261.57</v>
      </c>
      <c r="AD25">
        <v>0.53</v>
      </c>
      <c r="AE25">
        <v>3.53</v>
      </c>
      <c r="AF25">
        <v>0.12</v>
      </c>
      <c r="AG25">
        <v>3.5</v>
      </c>
      <c r="AH25">
        <v>2.85</v>
      </c>
      <c r="AI25">
        <v>2.0099999999999998</v>
      </c>
      <c r="AJ25">
        <v>5</v>
      </c>
      <c r="AK25">
        <v>6624940.3200000003</v>
      </c>
      <c r="AL25" s="1">
        <v>14404091.77</v>
      </c>
      <c r="AM25">
        <v>207183.95</v>
      </c>
      <c r="AN25">
        <v>651.25</v>
      </c>
      <c r="AO25">
        <v>466031.52</v>
      </c>
      <c r="AP25">
        <v>651.25</v>
      </c>
      <c r="AQ25">
        <v>0</v>
      </c>
      <c r="AR25">
        <v>82.24</v>
      </c>
      <c r="AS25">
        <v>82.25</v>
      </c>
      <c r="AT25">
        <v>82.25</v>
      </c>
      <c r="AU25">
        <v>82.26</v>
      </c>
      <c r="AV25">
        <v>1560973.82</v>
      </c>
      <c r="AW25">
        <v>0</v>
      </c>
      <c r="AX25">
        <v>82.24</v>
      </c>
      <c r="AY25">
        <v>82.25</v>
      </c>
      <c r="AZ25">
        <v>82.25</v>
      </c>
      <c r="BA25">
        <v>82.26</v>
      </c>
      <c r="BB25">
        <v>1560973.82</v>
      </c>
      <c r="BC25">
        <v>60000</v>
      </c>
      <c r="BD25">
        <v>4124.7299999999996</v>
      </c>
      <c r="BE25">
        <v>0.14000000000000001</v>
      </c>
      <c r="BF25">
        <v>0.14000000000000001</v>
      </c>
      <c r="BG25">
        <v>83.23</v>
      </c>
      <c r="BH25">
        <v>0.14000000000000001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44429.78</v>
      </c>
      <c r="BV25">
        <v>105420.57</v>
      </c>
      <c r="BW25">
        <v>2563.84</v>
      </c>
      <c r="BX25">
        <v>740.96</v>
      </c>
      <c r="BY25">
        <v>5979879.5499999998</v>
      </c>
      <c r="BZ25">
        <v>895.18</v>
      </c>
      <c r="CA25">
        <v>0</v>
      </c>
      <c r="CB25">
        <v>1.96</v>
      </c>
      <c r="CC25">
        <v>0</v>
      </c>
      <c r="CD25">
        <v>0</v>
      </c>
      <c r="CE25">
        <v>0.04</v>
      </c>
      <c r="CF25">
        <v>0</v>
      </c>
      <c r="CG25">
        <v>86016.09</v>
      </c>
      <c r="CH25">
        <v>52753.25</v>
      </c>
      <c r="CI25">
        <v>1873.72</v>
      </c>
      <c r="CJ25">
        <v>77.22</v>
      </c>
      <c r="CK25">
        <v>1432515.3</v>
      </c>
      <c r="CL25">
        <v>77.22</v>
      </c>
    </row>
    <row r="26" spans="1:9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8750</v>
      </c>
      <c r="H26">
        <v>79561.679999999993</v>
      </c>
      <c r="I26">
        <v>2.84</v>
      </c>
      <c r="J26">
        <v>2.84</v>
      </c>
      <c r="K26">
        <v>1678.45</v>
      </c>
      <c r="L26">
        <v>2.84</v>
      </c>
      <c r="M26">
        <v>265785.28999999998</v>
      </c>
      <c r="N26">
        <v>628059.46</v>
      </c>
      <c r="O26">
        <v>37238.26</v>
      </c>
      <c r="P26">
        <v>29.69</v>
      </c>
      <c r="Q26">
        <v>19630.740000000002</v>
      </c>
      <c r="R26">
        <v>29.69</v>
      </c>
      <c r="S26">
        <v>56.11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11489.43</v>
      </c>
      <c r="AA26">
        <v>2151.25</v>
      </c>
      <c r="AB26">
        <v>0.56999999999999995</v>
      </c>
      <c r="AC26">
        <v>297.85000000000002</v>
      </c>
      <c r="AD26">
        <v>0.56999999999999995</v>
      </c>
      <c r="AE26">
        <v>3.53</v>
      </c>
      <c r="AF26">
        <v>0.12</v>
      </c>
      <c r="AG26">
        <v>3.51</v>
      </c>
      <c r="AH26">
        <v>2.85</v>
      </c>
      <c r="AI26">
        <v>2.0099999999999998</v>
      </c>
      <c r="AJ26">
        <v>4.9800000000000004</v>
      </c>
      <c r="AK26">
        <v>6624940.3200000003</v>
      </c>
      <c r="AL26" s="1">
        <v>14386208.380000001</v>
      </c>
      <c r="AM26">
        <v>207202.95</v>
      </c>
      <c r="AN26">
        <v>670.25</v>
      </c>
      <c r="AO26">
        <v>483839.01</v>
      </c>
      <c r="AP26">
        <v>670.25</v>
      </c>
      <c r="AQ26">
        <v>0</v>
      </c>
      <c r="AR26">
        <v>84.26</v>
      </c>
      <c r="AS26">
        <v>1440.28</v>
      </c>
      <c r="AT26">
        <v>339.88</v>
      </c>
      <c r="AU26">
        <v>84.31</v>
      </c>
      <c r="AV26">
        <v>1559460.16</v>
      </c>
      <c r="AW26">
        <v>0</v>
      </c>
      <c r="AX26">
        <v>84.26</v>
      </c>
      <c r="AY26">
        <v>1440.28</v>
      </c>
      <c r="AZ26">
        <v>339.88</v>
      </c>
      <c r="BA26">
        <v>84.31</v>
      </c>
      <c r="BB26">
        <v>1559460.16</v>
      </c>
      <c r="BC26">
        <v>60000</v>
      </c>
      <c r="BD26">
        <v>4121.1400000000003</v>
      </c>
      <c r="BE26">
        <v>0.15</v>
      </c>
      <c r="BF26">
        <v>0.15</v>
      </c>
      <c r="BG26">
        <v>86.81</v>
      </c>
      <c r="BH26">
        <v>0.15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45118.43</v>
      </c>
      <c r="BV26">
        <v>109457.4</v>
      </c>
      <c r="BW26">
        <v>2640.6</v>
      </c>
      <c r="BX26">
        <v>685.19</v>
      </c>
      <c r="BY26">
        <v>6254374.5800000001</v>
      </c>
      <c r="BZ26">
        <v>793.73</v>
      </c>
      <c r="CA26">
        <v>0</v>
      </c>
      <c r="CB26">
        <v>1.96</v>
      </c>
      <c r="CC26">
        <v>0</v>
      </c>
      <c r="CD26">
        <v>0</v>
      </c>
      <c r="CE26">
        <v>0.04</v>
      </c>
      <c r="CF26">
        <v>0</v>
      </c>
      <c r="CG26">
        <v>86016.09</v>
      </c>
      <c r="CH26">
        <v>52702.91</v>
      </c>
      <c r="CI26">
        <v>1872.54</v>
      </c>
      <c r="CJ26">
        <v>76.040000000000006</v>
      </c>
      <c r="CK26">
        <v>1432578.96</v>
      </c>
      <c r="CL26">
        <v>76.040000000000006</v>
      </c>
    </row>
    <row r="27" spans="1:9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8750</v>
      </c>
      <c r="H27">
        <v>79491.63</v>
      </c>
      <c r="I27">
        <v>2.88</v>
      </c>
      <c r="J27">
        <v>2.88</v>
      </c>
      <c r="K27">
        <v>1748.37</v>
      </c>
      <c r="L27">
        <v>2.88</v>
      </c>
      <c r="M27">
        <v>265785.28999999998</v>
      </c>
      <c r="N27">
        <v>626516.41</v>
      </c>
      <c r="O27">
        <v>37193.919999999998</v>
      </c>
      <c r="P27">
        <v>30.09</v>
      </c>
      <c r="Q27">
        <v>20357.080000000002</v>
      </c>
      <c r="R27">
        <v>30.09</v>
      </c>
      <c r="S27">
        <v>56.11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12267.54</v>
      </c>
      <c r="AA27">
        <v>2195.52</v>
      </c>
      <c r="AB27">
        <v>0.62</v>
      </c>
      <c r="AC27">
        <v>335.34</v>
      </c>
      <c r="AD27">
        <v>0.62</v>
      </c>
      <c r="AE27">
        <v>3.53</v>
      </c>
      <c r="AF27">
        <v>0.12</v>
      </c>
      <c r="AG27">
        <v>3.51</v>
      </c>
      <c r="AH27">
        <v>2.85</v>
      </c>
      <c r="AI27">
        <v>2.0099999999999998</v>
      </c>
      <c r="AJ27">
        <v>5.98</v>
      </c>
      <c r="AK27">
        <v>6624940.3200000003</v>
      </c>
      <c r="AL27" s="1">
        <v>14368107.49</v>
      </c>
      <c r="AM27">
        <v>207210.86</v>
      </c>
      <c r="AN27">
        <v>681.9</v>
      </c>
      <c r="AO27">
        <v>501898.78</v>
      </c>
      <c r="AP27">
        <v>681.9</v>
      </c>
      <c r="AQ27">
        <v>0</v>
      </c>
      <c r="AR27">
        <v>82.02</v>
      </c>
      <c r="AS27">
        <v>1468.6</v>
      </c>
      <c r="AT27">
        <v>333.28</v>
      </c>
      <c r="AU27">
        <v>82.03</v>
      </c>
      <c r="AV27">
        <v>1551627.88</v>
      </c>
      <c r="AW27">
        <v>0</v>
      </c>
      <c r="AX27">
        <v>82.02</v>
      </c>
      <c r="AY27">
        <v>1468.6</v>
      </c>
      <c r="AZ27">
        <v>333.28</v>
      </c>
      <c r="BA27">
        <v>82.03</v>
      </c>
      <c r="BB27">
        <v>1551627.88</v>
      </c>
      <c r="BC27">
        <v>60000</v>
      </c>
      <c r="BD27">
        <v>4116.59</v>
      </c>
      <c r="BE27">
        <v>0.15</v>
      </c>
      <c r="BF27">
        <v>0.15</v>
      </c>
      <c r="BG27">
        <v>91.34</v>
      </c>
      <c r="BH27">
        <v>0.15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46008.13</v>
      </c>
      <c r="BV27">
        <v>113235.34</v>
      </c>
      <c r="BW27">
        <v>2697.69</v>
      </c>
      <c r="BX27">
        <v>620.49</v>
      </c>
      <c r="BY27">
        <v>6517584.1699999999</v>
      </c>
      <c r="BZ27">
        <v>1072.3800000000001</v>
      </c>
      <c r="CA27">
        <v>0</v>
      </c>
      <c r="CB27">
        <v>1.96</v>
      </c>
      <c r="CC27">
        <v>0</v>
      </c>
      <c r="CD27">
        <v>0</v>
      </c>
      <c r="CE27">
        <v>0.04</v>
      </c>
      <c r="CF27">
        <v>0</v>
      </c>
      <c r="CG27">
        <v>86016.09</v>
      </c>
      <c r="CH27">
        <v>52655.29</v>
      </c>
      <c r="CI27">
        <v>1874.29</v>
      </c>
      <c r="CJ27">
        <v>77.83</v>
      </c>
      <c r="CK27">
        <v>1432621.47</v>
      </c>
      <c r="CL27">
        <v>77.83</v>
      </c>
    </row>
    <row r="28" spans="1:9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8750</v>
      </c>
      <c r="H28">
        <v>79403.02</v>
      </c>
      <c r="I28">
        <v>2.92</v>
      </c>
      <c r="J28">
        <v>2.92</v>
      </c>
      <c r="K28">
        <v>1836.82</v>
      </c>
      <c r="L28">
        <v>2.92</v>
      </c>
      <c r="M28">
        <v>265785.28999999998</v>
      </c>
      <c r="N28">
        <v>624805.99</v>
      </c>
      <c r="O28">
        <v>37141.629999999997</v>
      </c>
      <c r="P28">
        <v>30.34</v>
      </c>
      <c r="Q28">
        <v>21112.36</v>
      </c>
      <c r="R28">
        <v>30.34</v>
      </c>
      <c r="S28">
        <v>56.11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13136.65</v>
      </c>
      <c r="AA28">
        <v>2247.94</v>
      </c>
      <c r="AB28">
        <v>0.66</v>
      </c>
      <c r="AC28">
        <v>376.33</v>
      </c>
      <c r="AD28">
        <v>0.66</v>
      </c>
      <c r="AE28">
        <v>3.53</v>
      </c>
      <c r="AF28">
        <v>0.12</v>
      </c>
      <c r="AG28">
        <v>3.51</v>
      </c>
      <c r="AH28">
        <v>2.85</v>
      </c>
      <c r="AI28">
        <v>2.0099999999999998</v>
      </c>
      <c r="AJ28">
        <v>5.98</v>
      </c>
      <c r="AK28">
        <v>6624940.3200000003</v>
      </c>
      <c r="AL28" s="1">
        <v>14348428.449999999</v>
      </c>
      <c r="AM28">
        <v>207190.78</v>
      </c>
      <c r="AN28">
        <v>663.08</v>
      </c>
      <c r="AO28">
        <v>520771</v>
      </c>
      <c r="AP28">
        <v>663.08</v>
      </c>
      <c r="AQ28">
        <v>0</v>
      </c>
      <c r="AR28">
        <v>77.97</v>
      </c>
      <c r="AS28">
        <v>1466.16</v>
      </c>
      <c r="AT28">
        <v>329.22</v>
      </c>
      <c r="AU28">
        <v>77.98</v>
      </c>
      <c r="AV28">
        <v>1551615.24</v>
      </c>
      <c r="AW28">
        <v>0</v>
      </c>
      <c r="AX28">
        <v>77.97</v>
      </c>
      <c r="AY28">
        <v>1466.16</v>
      </c>
      <c r="AZ28">
        <v>329.22</v>
      </c>
      <c r="BA28">
        <v>77.98</v>
      </c>
      <c r="BB28">
        <v>1551615.24</v>
      </c>
      <c r="BC28">
        <v>60000</v>
      </c>
      <c r="BD28">
        <v>4111.72</v>
      </c>
      <c r="BE28">
        <v>0</v>
      </c>
      <c r="BF28">
        <v>0</v>
      </c>
      <c r="BG28">
        <v>96.8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46974.48</v>
      </c>
      <c r="BV28">
        <v>117345.3</v>
      </c>
      <c r="BW28">
        <v>2784.35</v>
      </c>
      <c r="BX28">
        <v>646.35</v>
      </c>
      <c r="BY28">
        <v>6769749.6399999997</v>
      </c>
      <c r="BZ28">
        <v>1142.79</v>
      </c>
      <c r="CA28">
        <v>0</v>
      </c>
      <c r="CB28">
        <v>1.95</v>
      </c>
      <c r="CC28">
        <v>0</v>
      </c>
      <c r="CD28">
        <v>0</v>
      </c>
      <c r="CE28">
        <v>0.05</v>
      </c>
      <c r="CF28">
        <v>0</v>
      </c>
      <c r="CG28">
        <v>86016.09</v>
      </c>
      <c r="CH28">
        <v>52600.2</v>
      </c>
      <c r="CI28">
        <v>1874.4</v>
      </c>
      <c r="CJ28">
        <v>77.95</v>
      </c>
      <c r="CK28">
        <v>1432671.8</v>
      </c>
      <c r="CL28">
        <v>77.95</v>
      </c>
    </row>
    <row r="29" spans="1:9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8750</v>
      </c>
      <c r="H29">
        <v>79331.27</v>
      </c>
      <c r="I29">
        <v>2.95</v>
      </c>
      <c r="J29">
        <v>2.95</v>
      </c>
      <c r="K29">
        <v>1908.42</v>
      </c>
      <c r="L29">
        <v>2.95</v>
      </c>
      <c r="M29">
        <v>265785.28999999998</v>
      </c>
      <c r="N29">
        <v>623170.66</v>
      </c>
      <c r="O29">
        <v>37095.64</v>
      </c>
      <c r="P29">
        <v>31.32</v>
      </c>
      <c r="Q29">
        <v>21853.9</v>
      </c>
      <c r="R29">
        <v>31.32</v>
      </c>
      <c r="S29">
        <v>56.11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13982.74</v>
      </c>
      <c r="AA29">
        <v>2294.96</v>
      </c>
      <c r="AB29">
        <v>0.72</v>
      </c>
      <c r="AC29">
        <v>420.2</v>
      </c>
      <c r="AD29">
        <v>0.72</v>
      </c>
      <c r="AE29">
        <v>3.53</v>
      </c>
      <c r="AF29">
        <v>0.12</v>
      </c>
      <c r="AG29">
        <v>3.49</v>
      </c>
      <c r="AH29">
        <v>2.87</v>
      </c>
      <c r="AI29">
        <v>2.02</v>
      </c>
      <c r="AJ29">
        <v>5.98</v>
      </c>
      <c r="AK29">
        <v>6624940.3200000003</v>
      </c>
      <c r="AL29" s="1">
        <v>14329908.93</v>
      </c>
      <c r="AM29">
        <v>207241.35</v>
      </c>
      <c r="AN29">
        <v>713.69</v>
      </c>
      <c r="AO29">
        <v>539118.32999999996</v>
      </c>
      <c r="AP29">
        <v>713.69</v>
      </c>
      <c r="AQ29">
        <v>0</v>
      </c>
      <c r="AR29">
        <v>80.78</v>
      </c>
      <c r="AS29">
        <v>1469</v>
      </c>
      <c r="AT29">
        <v>332.03</v>
      </c>
      <c r="AU29">
        <v>80.790000000000006</v>
      </c>
      <c r="AV29">
        <v>1551697.63</v>
      </c>
      <c r="AW29">
        <v>0</v>
      </c>
      <c r="AX29">
        <v>80.78</v>
      </c>
      <c r="AY29">
        <v>1469</v>
      </c>
      <c r="AZ29">
        <v>332.03</v>
      </c>
      <c r="BA29">
        <v>80.790000000000006</v>
      </c>
      <c r="BB29">
        <v>1551697.63</v>
      </c>
      <c r="BC29">
        <v>60000</v>
      </c>
      <c r="BD29">
        <v>4107.76</v>
      </c>
      <c r="BE29">
        <v>0.15</v>
      </c>
      <c r="BF29">
        <v>0.15</v>
      </c>
      <c r="BG29">
        <v>100.28</v>
      </c>
      <c r="BH29">
        <v>0.15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47457.66</v>
      </c>
      <c r="BV29">
        <v>121044.63</v>
      </c>
      <c r="BW29">
        <v>2852.86</v>
      </c>
      <c r="BX29">
        <v>649.20000000000005</v>
      </c>
      <c r="BY29">
        <v>7033536.54</v>
      </c>
      <c r="BZ29">
        <v>1338.69</v>
      </c>
      <c r="CA29">
        <v>0</v>
      </c>
      <c r="CB29">
        <v>1.95</v>
      </c>
      <c r="CC29">
        <v>0</v>
      </c>
      <c r="CD29">
        <v>0</v>
      </c>
      <c r="CE29">
        <v>0.05</v>
      </c>
      <c r="CF29">
        <v>0</v>
      </c>
      <c r="CG29">
        <v>86016.09</v>
      </c>
      <c r="CH29">
        <v>52550.89</v>
      </c>
      <c r="CI29">
        <v>1874.45</v>
      </c>
      <c r="CJ29">
        <v>78</v>
      </c>
      <c r="CK29">
        <v>1432720.12</v>
      </c>
      <c r="CL29">
        <v>78</v>
      </c>
    </row>
    <row r="30" spans="1:9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8090.27</v>
      </c>
      <c r="H30">
        <v>79892.81</v>
      </c>
      <c r="I30">
        <v>3.02</v>
      </c>
      <c r="J30">
        <v>3.02</v>
      </c>
      <c r="K30">
        <v>2007.61</v>
      </c>
      <c r="L30">
        <v>3.02</v>
      </c>
      <c r="M30">
        <v>250643.66</v>
      </c>
      <c r="N30">
        <v>636542.47</v>
      </c>
      <c r="O30">
        <v>37044.839999999997</v>
      </c>
      <c r="P30">
        <v>31.63</v>
      </c>
      <c r="Q30">
        <v>22655.97</v>
      </c>
      <c r="R30">
        <v>31.63</v>
      </c>
      <c r="S30">
        <v>132.56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14818.55</v>
      </c>
      <c r="AA30">
        <v>2347.0500000000002</v>
      </c>
      <c r="AB30">
        <v>0.76</v>
      </c>
      <c r="AC30">
        <v>465.41</v>
      </c>
      <c r="AD30">
        <v>0.76</v>
      </c>
      <c r="AE30">
        <v>3.53</v>
      </c>
      <c r="AF30">
        <v>0.12</v>
      </c>
      <c r="AG30">
        <v>3.48</v>
      </c>
      <c r="AH30">
        <v>2.88</v>
      </c>
      <c r="AI30">
        <v>2.0099999999999998</v>
      </c>
      <c r="AJ30">
        <v>6.98</v>
      </c>
      <c r="AK30">
        <v>6691139.96</v>
      </c>
      <c r="AL30" s="1">
        <v>15140937.01</v>
      </c>
      <c r="AM30">
        <v>207269.87</v>
      </c>
      <c r="AN30">
        <v>737.07</v>
      </c>
      <c r="AO30">
        <v>565410.28</v>
      </c>
      <c r="AP30">
        <v>737.07</v>
      </c>
      <c r="AQ30">
        <v>0</v>
      </c>
      <c r="AR30">
        <v>81.75</v>
      </c>
      <c r="AS30">
        <v>1469.98</v>
      </c>
      <c r="AT30">
        <v>333.01</v>
      </c>
      <c r="AU30">
        <v>81.77</v>
      </c>
      <c r="AV30">
        <v>1543810.48</v>
      </c>
      <c r="AW30">
        <v>0</v>
      </c>
      <c r="AX30">
        <v>81.75</v>
      </c>
      <c r="AY30">
        <v>1469.98</v>
      </c>
      <c r="AZ30">
        <v>333.01</v>
      </c>
      <c r="BA30">
        <v>81.77</v>
      </c>
      <c r="BB30">
        <v>1543810.48</v>
      </c>
      <c r="BC30">
        <v>60000</v>
      </c>
      <c r="BD30">
        <v>8625.19</v>
      </c>
      <c r="BE30">
        <v>0.27</v>
      </c>
      <c r="BF30">
        <v>0.27</v>
      </c>
      <c r="BG30">
        <v>106.29</v>
      </c>
      <c r="BH30">
        <v>0.27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50452.26</v>
      </c>
      <c r="BV30">
        <v>123166</v>
      </c>
      <c r="BW30">
        <v>2864.54</v>
      </c>
      <c r="BX30">
        <v>673.42</v>
      </c>
      <c r="BY30">
        <v>7285475.21</v>
      </c>
      <c r="BZ30">
        <v>1120.29</v>
      </c>
      <c r="CA30">
        <v>0</v>
      </c>
      <c r="CB30">
        <v>1.94</v>
      </c>
      <c r="CC30">
        <v>0</v>
      </c>
      <c r="CD30">
        <v>0</v>
      </c>
      <c r="CE30">
        <v>0.06</v>
      </c>
      <c r="CF30">
        <v>0</v>
      </c>
      <c r="CG30">
        <v>83330.7</v>
      </c>
      <c r="CH30">
        <v>55305.72</v>
      </c>
      <c r="CI30">
        <v>1874.45</v>
      </c>
      <c r="CJ30">
        <v>78</v>
      </c>
      <c r="CK30">
        <v>1432635.22</v>
      </c>
      <c r="CL30">
        <v>78</v>
      </c>
    </row>
    <row r="31" spans="1:9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8750</v>
      </c>
      <c r="H31">
        <v>79157.72</v>
      </c>
      <c r="I31">
        <v>3.06</v>
      </c>
      <c r="J31">
        <v>3.06</v>
      </c>
      <c r="K31">
        <v>2082.8200000000002</v>
      </c>
      <c r="L31">
        <v>3.06</v>
      </c>
      <c r="M31">
        <v>278099.20000000001</v>
      </c>
      <c r="N31">
        <v>614815.03</v>
      </c>
      <c r="O31">
        <v>29595.84</v>
      </c>
      <c r="P31">
        <v>31.65</v>
      </c>
      <c r="Q31">
        <v>23428.52</v>
      </c>
      <c r="R31">
        <v>31.65</v>
      </c>
      <c r="S31">
        <v>1222.79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15681.17</v>
      </c>
      <c r="AA31">
        <v>1295.02</v>
      </c>
      <c r="AB31">
        <v>0.76</v>
      </c>
      <c r="AC31">
        <v>513.6</v>
      </c>
      <c r="AD31">
        <v>0.76</v>
      </c>
      <c r="AE31">
        <v>3.53</v>
      </c>
      <c r="AF31">
        <v>0.12</v>
      </c>
      <c r="AG31">
        <v>4.4800000000000004</v>
      </c>
      <c r="AH31">
        <v>2.88</v>
      </c>
      <c r="AI31">
        <v>2.0099999999999998</v>
      </c>
      <c r="AJ31">
        <v>6.98</v>
      </c>
      <c r="AK31">
        <v>7619141.2999999998</v>
      </c>
      <c r="AL31" s="1">
        <v>14217880.800000001</v>
      </c>
      <c r="AM31">
        <v>169870.36</v>
      </c>
      <c r="AN31">
        <v>9715.34</v>
      </c>
      <c r="AO31">
        <v>586279.37</v>
      </c>
      <c r="AP31">
        <v>2031.34</v>
      </c>
      <c r="AQ31">
        <v>0</v>
      </c>
      <c r="AR31">
        <v>80.510000000000005</v>
      </c>
      <c r="AS31">
        <v>1468.73</v>
      </c>
      <c r="AT31">
        <v>331.76</v>
      </c>
      <c r="AU31">
        <v>80.52</v>
      </c>
      <c r="AV31">
        <v>1543818.45</v>
      </c>
      <c r="AW31">
        <v>0</v>
      </c>
      <c r="AX31">
        <v>80.510000000000005</v>
      </c>
      <c r="AY31">
        <v>1468.73</v>
      </c>
      <c r="AZ31">
        <v>331.76</v>
      </c>
      <c r="BA31">
        <v>80.52</v>
      </c>
      <c r="BB31">
        <v>1543818.45</v>
      </c>
      <c r="BC31">
        <v>60000</v>
      </c>
      <c r="BD31">
        <v>4098.25</v>
      </c>
      <c r="BE31">
        <v>0.16</v>
      </c>
      <c r="BF31">
        <v>0.16</v>
      </c>
      <c r="BG31">
        <v>109.77</v>
      </c>
      <c r="BH31">
        <v>0.16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52575.56</v>
      </c>
      <c r="BV31">
        <v>126324.97</v>
      </c>
      <c r="BW31">
        <v>2658.93</v>
      </c>
      <c r="BX31">
        <v>734.92</v>
      </c>
      <c r="BY31">
        <v>7549816.5700000003</v>
      </c>
      <c r="BZ31">
        <v>1115.1199999999999</v>
      </c>
      <c r="CA31">
        <v>0</v>
      </c>
      <c r="CB31">
        <v>1.94</v>
      </c>
      <c r="CC31">
        <v>0</v>
      </c>
      <c r="CD31">
        <v>0</v>
      </c>
      <c r="CE31">
        <v>0.06</v>
      </c>
      <c r="CF31">
        <v>0</v>
      </c>
      <c r="CG31">
        <v>89799.87</v>
      </c>
      <c r="CH31">
        <v>48790.91</v>
      </c>
      <c r="CI31">
        <v>1874.26</v>
      </c>
      <c r="CJ31">
        <v>77.73</v>
      </c>
      <c r="CK31">
        <v>1432681.13</v>
      </c>
      <c r="CL31">
        <v>77.73</v>
      </c>
    </row>
    <row r="32" spans="1:9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8750</v>
      </c>
      <c r="H32">
        <v>79063.91</v>
      </c>
      <c r="I32">
        <v>3.1</v>
      </c>
      <c r="J32">
        <v>3.1</v>
      </c>
      <c r="K32">
        <v>2176.44</v>
      </c>
      <c r="L32">
        <v>3.1</v>
      </c>
      <c r="M32">
        <v>278099.20000000001</v>
      </c>
      <c r="N32">
        <v>612948.04</v>
      </c>
      <c r="O32">
        <v>29546.799999999999</v>
      </c>
      <c r="P32">
        <v>32.72</v>
      </c>
      <c r="Q32">
        <v>24258.79</v>
      </c>
      <c r="R32">
        <v>32.72</v>
      </c>
      <c r="S32">
        <v>1222.79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16660.599999999999</v>
      </c>
      <c r="AA32">
        <v>1342.73</v>
      </c>
      <c r="AB32">
        <v>0.84</v>
      </c>
      <c r="AC32">
        <v>568.41</v>
      </c>
      <c r="AD32">
        <v>0.84</v>
      </c>
      <c r="AE32">
        <v>3.53</v>
      </c>
      <c r="AF32">
        <v>0.12</v>
      </c>
      <c r="AG32">
        <v>4.49</v>
      </c>
      <c r="AH32">
        <v>2.87</v>
      </c>
      <c r="AI32">
        <v>2.02</v>
      </c>
      <c r="AJ32">
        <v>10.98</v>
      </c>
      <c r="AK32">
        <v>7642363.9500000002</v>
      </c>
      <c r="AL32" s="1">
        <v>14195922.92</v>
      </c>
      <c r="AM32">
        <v>160911.45000000001</v>
      </c>
      <c r="AN32">
        <v>765.4</v>
      </c>
      <c r="AO32">
        <v>605573.97</v>
      </c>
      <c r="AP32">
        <v>765.4</v>
      </c>
      <c r="AQ32">
        <v>0</v>
      </c>
      <c r="AR32">
        <v>64.67</v>
      </c>
      <c r="AS32">
        <v>1452.9</v>
      </c>
      <c r="AT32">
        <v>315.93</v>
      </c>
      <c r="AU32">
        <v>64.69</v>
      </c>
      <c r="AV32">
        <v>1512591.16</v>
      </c>
      <c r="AW32">
        <v>0</v>
      </c>
      <c r="AX32">
        <v>64.67</v>
      </c>
      <c r="AY32">
        <v>1452.9</v>
      </c>
      <c r="AZ32">
        <v>315.93</v>
      </c>
      <c r="BA32">
        <v>64.69</v>
      </c>
      <c r="BB32">
        <v>1512591.16</v>
      </c>
      <c r="BC32">
        <v>60000</v>
      </c>
      <c r="BD32">
        <v>4094.37</v>
      </c>
      <c r="BE32">
        <v>0.16</v>
      </c>
      <c r="BF32">
        <v>0.16</v>
      </c>
      <c r="BG32">
        <v>113.64</v>
      </c>
      <c r="BH32">
        <v>0.16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54404.53</v>
      </c>
      <c r="BV32">
        <v>129999.6</v>
      </c>
      <c r="BW32">
        <v>2688.53</v>
      </c>
      <c r="BX32">
        <v>661.75</v>
      </c>
      <c r="BY32">
        <v>7801008.4699999997</v>
      </c>
      <c r="BZ32">
        <v>1204.6199999999999</v>
      </c>
      <c r="CA32">
        <v>0</v>
      </c>
      <c r="CB32">
        <v>1.94</v>
      </c>
      <c r="CC32">
        <v>0</v>
      </c>
      <c r="CD32">
        <v>0</v>
      </c>
      <c r="CE32">
        <v>0.06</v>
      </c>
      <c r="CF32">
        <v>0</v>
      </c>
      <c r="CG32">
        <v>89799.87</v>
      </c>
      <c r="CH32">
        <v>48738.59</v>
      </c>
      <c r="CI32">
        <v>1874.47</v>
      </c>
      <c r="CJ32">
        <v>78.040000000000006</v>
      </c>
      <c r="CK32">
        <v>1432732.72</v>
      </c>
      <c r="CL32">
        <v>78.040000000000006</v>
      </c>
    </row>
    <row r="33" spans="1:9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8750</v>
      </c>
      <c r="H33">
        <v>78987.88</v>
      </c>
      <c r="I33">
        <v>3.14</v>
      </c>
      <c r="J33">
        <v>3.14</v>
      </c>
      <c r="K33">
        <v>2252.3200000000002</v>
      </c>
      <c r="L33">
        <v>3.14</v>
      </c>
      <c r="M33">
        <v>278099.20000000001</v>
      </c>
      <c r="N33">
        <v>611178.14</v>
      </c>
      <c r="O33">
        <v>29508.53</v>
      </c>
      <c r="P33">
        <v>33.549999999999997</v>
      </c>
      <c r="Q33">
        <v>25061.5</v>
      </c>
      <c r="R33">
        <v>33.549999999999997</v>
      </c>
      <c r="S33">
        <v>1222.79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17567.78</v>
      </c>
      <c r="AA33">
        <v>1381.85</v>
      </c>
      <c r="AB33">
        <v>0.91</v>
      </c>
      <c r="AC33">
        <v>624.9</v>
      </c>
      <c r="AD33">
        <v>0.91</v>
      </c>
      <c r="AE33">
        <v>3.53</v>
      </c>
      <c r="AF33">
        <v>0.12</v>
      </c>
      <c r="AG33">
        <v>4.49</v>
      </c>
      <c r="AH33">
        <v>2.87</v>
      </c>
      <c r="AI33">
        <v>2.02</v>
      </c>
      <c r="AJ33">
        <v>10.98</v>
      </c>
      <c r="AK33">
        <v>7642363.9500000002</v>
      </c>
      <c r="AL33" s="1">
        <v>14175281.619999999</v>
      </c>
      <c r="AM33">
        <v>160932.70000000001</v>
      </c>
      <c r="AN33">
        <v>786.83</v>
      </c>
      <c r="AO33">
        <v>626130.01</v>
      </c>
      <c r="AP33">
        <v>786.83</v>
      </c>
      <c r="AQ33">
        <v>0</v>
      </c>
      <c r="AR33">
        <v>78.53</v>
      </c>
      <c r="AS33">
        <v>1466.76</v>
      </c>
      <c r="AT33">
        <v>329.79</v>
      </c>
      <c r="AU33">
        <v>78.55</v>
      </c>
      <c r="AV33">
        <v>1512518.18</v>
      </c>
      <c r="AW33">
        <v>0</v>
      </c>
      <c r="AX33">
        <v>78.53</v>
      </c>
      <c r="AY33">
        <v>1466.76</v>
      </c>
      <c r="AZ33">
        <v>329.79</v>
      </c>
      <c r="BA33">
        <v>78.55</v>
      </c>
      <c r="BB33">
        <v>1512518.18</v>
      </c>
      <c r="BC33">
        <v>60000</v>
      </c>
      <c r="BD33">
        <v>4089.46</v>
      </c>
      <c r="BE33">
        <v>0.16</v>
      </c>
      <c r="BF33">
        <v>0.16</v>
      </c>
      <c r="BG33">
        <v>118.54</v>
      </c>
      <c r="BH33">
        <v>0.16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55645.46</v>
      </c>
      <c r="BV33">
        <v>133326.79999999999</v>
      </c>
      <c r="BW33">
        <v>2668.87</v>
      </c>
      <c r="BX33">
        <v>583.54</v>
      </c>
      <c r="BY33">
        <v>8064821.8799999999</v>
      </c>
      <c r="BZ33">
        <v>1158.47</v>
      </c>
      <c r="CA33">
        <v>0</v>
      </c>
      <c r="CB33">
        <v>1.94</v>
      </c>
      <c r="CC33">
        <v>0</v>
      </c>
      <c r="CD33">
        <v>0</v>
      </c>
      <c r="CE33">
        <v>0.06</v>
      </c>
      <c r="CF33">
        <v>0</v>
      </c>
      <c r="CG33">
        <v>89799.87</v>
      </c>
      <c r="CH33">
        <v>48691.72</v>
      </c>
      <c r="CI33">
        <v>1874.52</v>
      </c>
      <c r="CJ33">
        <v>78.09</v>
      </c>
      <c r="CK33">
        <v>1432779.4</v>
      </c>
      <c r="CL33">
        <v>78.09</v>
      </c>
    </row>
    <row r="34" spans="1:9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8090.27</v>
      </c>
      <c r="H34">
        <v>79550.84</v>
      </c>
      <c r="I34">
        <v>3.21</v>
      </c>
      <c r="J34">
        <v>3.21</v>
      </c>
      <c r="K34">
        <v>2348.8200000000002</v>
      </c>
      <c r="L34">
        <v>3.21</v>
      </c>
      <c r="M34">
        <v>257131.02</v>
      </c>
      <c r="N34">
        <v>627092.72</v>
      </c>
      <c r="O34">
        <v>32744.29</v>
      </c>
      <c r="P34">
        <v>33.409999999999997</v>
      </c>
      <c r="Q34">
        <v>25699.91</v>
      </c>
      <c r="R34">
        <v>33.409999999999997</v>
      </c>
      <c r="S34">
        <v>1130.5899999999999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18641.22</v>
      </c>
      <c r="AA34">
        <v>1459.39</v>
      </c>
      <c r="AB34">
        <v>0.97</v>
      </c>
      <c r="AC34">
        <v>683.25</v>
      </c>
      <c r="AD34">
        <v>0.97</v>
      </c>
      <c r="AE34">
        <v>3.58</v>
      </c>
      <c r="AF34">
        <v>0.12</v>
      </c>
      <c r="AG34">
        <v>5.49</v>
      </c>
      <c r="AH34">
        <v>3.82</v>
      </c>
      <c r="AI34">
        <v>2.02</v>
      </c>
      <c r="AJ34">
        <v>13.98</v>
      </c>
      <c r="AK34">
        <v>7642363.9500000002</v>
      </c>
      <c r="AL34" s="1">
        <v>14926973.109999999</v>
      </c>
      <c r="AM34">
        <v>293792.76</v>
      </c>
      <c r="AN34">
        <v>779.98</v>
      </c>
      <c r="AO34">
        <v>646156.51</v>
      </c>
      <c r="AP34">
        <v>779.98</v>
      </c>
      <c r="AQ34">
        <v>0</v>
      </c>
      <c r="AR34">
        <v>78.92</v>
      </c>
      <c r="AS34">
        <v>1467.15</v>
      </c>
      <c r="AT34">
        <v>330.2</v>
      </c>
      <c r="AU34">
        <v>78.94</v>
      </c>
      <c r="AV34">
        <v>1488932.38</v>
      </c>
      <c r="AW34">
        <v>0</v>
      </c>
      <c r="AX34">
        <v>78.92</v>
      </c>
      <c r="AY34">
        <v>1467.15</v>
      </c>
      <c r="AZ34">
        <v>330.2</v>
      </c>
      <c r="BA34">
        <v>78.94</v>
      </c>
      <c r="BB34">
        <v>1488932.38</v>
      </c>
      <c r="BC34">
        <v>60000</v>
      </c>
      <c r="BD34">
        <v>8606.09</v>
      </c>
      <c r="BE34">
        <v>0.28000000000000003</v>
      </c>
      <c r="BF34">
        <v>0.28000000000000003</v>
      </c>
      <c r="BG34">
        <v>125.31</v>
      </c>
      <c r="BH34">
        <v>0.28000000000000003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56464.2</v>
      </c>
      <c r="BV34">
        <v>137047.44</v>
      </c>
      <c r="BW34">
        <v>3547.45</v>
      </c>
      <c r="BX34">
        <v>742.02</v>
      </c>
      <c r="BY34">
        <v>8317798.3300000001</v>
      </c>
      <c r="BZ34">
        <v>1069.1199999999999</v>
      </c>
      <c r="CA34">
        <v>0</v>
      </c>
      <c r="CB34">
        <v>1.94</v>
      </c>
      <c r="CC34">
        <v>0</v>
      </c>
      <c r="CD34">
        <v>0</v>
      </c>
      <c r="CE34">
        <v>0.06</v>
      </c>
      <c r="CF34">
        <v>0</v>
      </c>
      <c r="CG34">
        <v>83029.119999999995</v>
      </c>
      <c r="CH34">
        <v>55419.53</v>
      </c>
      <c r="CI34">
        <v>1864.34</v>
      </c>
      <c r="CJ34">
        <v>67.91</v>
      </c>
      <c r="CK34">
        <v>1432681.26</v>
      </c>
      <c r="CL34">
        <v>67.91</v>
      </c>
    </row>
    <row r="35" spans="1:9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8090.27</v>
      </c>
      <c r="H35">
        <v>79472.320000000007</v>
      </c>
      <c r="I35">
        <v>3.25</v>
      </c>
      <c r="J35">
        <v>3.25</v>
      </c>
      <c r="K35">
        <v>2427.1799999999998</v>
      </c>
      <c r="L35">
        <v>3.25</v>
      </c>
      <c r="M35">
        <v>257131.02</v>
      </c>
      <c r="N35">
        <v>626397.97</v>
      </c>
      <c r="O35">
        <v>29425.279999999999</v>
      </c>
      <c r="P35">
        <v>44.51</v>
      </c>
      <c r="Q35">
        <v>28582.21</v>
      </c>
      <c r="R35">
        <v>44.51</v>
      </c>
      <c r="S35">
        <v>1130.5899999999999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19659.55</v>
      </c>
      <c r="AA35">
        <v>1477.39</v>
      </c>
      <c r="AB35">
        <v>1.1399999999999999</v>
      </c>
      <c r="AC35">
        <v>769.06</v>
      </c>
      <c r="AD35">
        <v>1.1399999999999999</v>
      </c>
      <c r="AE35">
        <v>3.58</v>
      </c>
      <c r="AF35">
        <v>0.12</v>
      </c>
      <c r="AG35">
        <v>5.49</v>
      </c>
      <c r="AH35">
        <v>3.82</v>
      </c>
      <c r="AI35">
        <v>2.02</v>
      </c>
      <c r="AJ35">
        <v>13.98</v>
      </c>
      <c r="AK35">
        <v>7642363.9500000002</v>
      </c>
      <c r="AL35" s="1">
        <v>14955167.24</v>
      </c>
      <c r="AM35">
        <v>161404.19</v>
      </c>
      <c r="AN35">
        <v>1214.31</v>
      </c>
      <c r="AO35">
        <v>750030.05</v>
      </c>
      <c r="AP35">
        <v>1214.31</v>
      </c>
      <c r="AQ35">
        <v>0</v>
      </c>
      <c r="AR35">
        <v>68.88</v>
      </c>
      <c r="AS35">
        <v>1457.11</v>
      </c>
      <c r="AT35">
        <v>320.14999999999998</v>
      </c>
      <c r="AU35">
        <v>68.89</v>
      </c>
      <c r="AV35">
        <v>1488983</v>
      </c>
      <c r="AW35">
        <v>0</v>
      </c>
      <c r="AX35">
        <v>68.88</v>
      </c>
      <c r="AY35">
        <v>1457.11</v>
      </c>
      <c r="AZ35">
        <v>320.14999999999998</v>
      </c>
      <c r="BA35">
        <v>68.89</v>
      </c>
      <c r="BB35">
        <v>1488983</v>
      </c>
      <c r="BC35">
        <v>60000</v>
      </c>
      <c r="BD35">
        <v>8597.98</v>
      </c>
      <c r="BE35">
        <v>0.28999999999999998</v>
      </c>
      <c r="BF35">
        <v>0.28999999999999998</v>
      </c>
      <c r="BG35">
        <v>133.4</v>
      </c>
      <c r="BH35">
        <v>0.28999999999999998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57473.91</v>
      </c>
      <c r="BV35">
        <v>141513.04</v>
      </c>
      <c r="BW35">
        <v>2732.01</v>
      </c>
      <c r="BX35">
        <v>812.78</v>
      </c>
      <c r="BY35">
        <v>8590388.1400000006</v>
      </c>
      <c r="BZ35">
        <v>1113.76</v>
      </c>
      <c r="CA35">
        <v>0</v>
      </c>
      <c r="CB35">
        <v>1.93</v>
      </c>
      <c r="CC35">
        <v>0</v>
      </c>
      <c r="CD35">
        <v>0</v>
      </c>
      <c r="CE35">
        <v>7.0000000000000007E-2</v>
      </c>
      <c r="CF35">
        <v>0</v>
      </c>
      <c r="CG35">
        <v>83029.119999999995</v>
      </c>
      <c r="CH35">
        <v>55363.63</v>
      </c>
      <c r="CI35">
        <v>1874.62</v>
      </c>
      <c r="CJ35">
        <v>78.2</v>
      </c>
      <c r="CK35">
        <v>1432882.01</v>
      </c>
      <c r="CL35">
        <v>78.2</v>
      </c>
    </row>
    <row r="36" spans="1:9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8090.27</v>
      </c>
      <c r="H36">
        <v>66908.11</v>
      </c>
      <c r="I36">
        <v>12970.57</v>
      </c>
      <c r="J36">
        <v>1.58</v>
      </c>
      <c r="K36">
        <v>2026.34</v>
      </c>
      <c r="L36">
        <v>1.58</v>
      </c>
      <c r="M36">
        <v>257131.02</v>
      </c>
      <c r="N36">
        <v>611394.04</v>
      </c>
      <c r="O36">
        <v>42931.64</v>
      </c>
      <c r="P36">
        <v>38.26</v>
      </c>
      <c r="Q36">
        <v>29079.91</v>
      </c>
      <c r="R36">
        <v>38.26</v>
      </c>
      <c r="S36">
        <v>1130.5899999999999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18809.400000000001</v>
      </c>
      <c r="AA36">
        <v>3384.42</v>
      </c>
      <c r="AB36">
        <v>1.1100000000000001</v>
      </c>
      <c r="AC36">
        <v>767.34</v>
      </c>
      <c r="AD36">
        <v>1.1100000000000001</v>
      </c>
      <c r="AE36">
        <v>3.59</v>
      </c>
      <c r="AF36">
        <v>0.12</v>
      </c>
      <c r="AG36">
        <v>5.49</v>
      </c>
      <c r="AH36">
        <v>3.82</v>
      </c>
      <c r="AI36">
        <v>2.02</v>
      </c>
      <c r="AJ36">
        <v>13.98</v>
      </c>
      <c r="AK36">
        <v>7642363.9500000002</v>
      </c>
      <c r="AL36" s="1">
        <v>14812959.75</v>
      </c>
      <c r="AM36">
        <v>280886.71999999997</v>
      </c>
      <c r="AN36">
        <v>1007.49</v>
      </c>
      <c r="AO36">
        <v>773635.05</v>
      </c>
      <c r="AP36">
        <v>1007.49</v>
      </c>
      <c r="AQ36">
        <v>351.86</v>
      </c>
      <c r="AR36">
        <v>78.28</v>
      </c>
      <c r="AS36">
        <v>1114.76</v>
      </c>
      <c r="AT36">
        <v>329.55</v>
      </c>
      <c r="AU36">
        <v>78.290000000000006</v>
      </c>
      <c r="AV36">
        <v>1488942.9</v>
      </c>
      <c r="AW36">
        <v>351.86</v>
      </c>
      <c r="AX36">
        <v>78.28</v>
      </c>
      <c r="AY36">
        <v>1114.76</v>
      </c>
      <c r="AZ36">
        <v>329.55</v>
      </c>
      <c r="BA36">
        <v>78.290000000000006</v>
      </c>
      <c r="BB36">
        <v>1488942.9</v>
      </c>
      <c r="BC36">
        <v>60000</v>
      </c>
      <c r="BD36">
        <v>8590.0300000000007</v>
      </c>
      <c r="BE36">
        <v>0.28999999999999998</v>
      </c>
      <c r="BF36">
        <v>0.28999999999999998</v>
      </c>
      <c r="BG36">
        <v>141.34</v>
      </c>
      <c r="BH36">
        <v>0.28999999999999998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58699.82</v>
      </c>
      <c r="BV36">
        <v>145694.88</v>
      </c>
      <c r="BW36">
        <v>3735.2</v>
      </c>
      <c r="BX36">
        <v>801.25</v>
      </c>
      <c r="BY36">
        <v>8825870.8900000006</v>
      </c>
      <c r="BZ36">
        <v>1130.08</v>
      </c>
      <c r="CA36">
        <v>0</v>
      </c>
      <c r="CB36">
        <v>1.92</v>
      </c>
      <c r="CC36">
        <v>0.02</v>
      </c>
      <c r="CD36">
        <v>0</v>
      </c>
      <c r="CE36">
        <v>7.0000000000000007E-2</v>
      </c>
      <c r="CF36">
        <v>0</v>
      </c>
      <c r="CG36">
        <v>83029.119999999995</v>
      </c>
      <c r="CH36">
        <v>55312.160000000003</v>
      </c>
      <c r="CI36">
        <v>1874.04</v>
      </c>
      <c r="CJ36">
        <v>77.61</v>
      </c>
      <c r="CK36">
        <v>1432965.03</v>
      </c>
      <c r="CL36">
        <v>77.61</v>
      </c>
    </row>
    <row r="37" spans="1:90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7480.27</v>
      </c>
      <c r="H37">
        <v>63118.96</v>
      </c>
      <c r="I37">
        <v>12588.92</v>
      </c>
      <c r="J37">
        <v>26.11</v>
      </c>
      <c r="K37">
        <v>6732.74</v>
      </c>
      <c r="L37">
        <v>26.11</v>
      </c>
      <c r="M37">
        <v>237743.79</v>
      </c>
      <c r="N37">
        <v>612756.1</v>
      </c>
      <c r="O37">
        <v>47194.57</v>
      </c>
      <c r="P37">
        <v>110.97</v>
      </c>
      <c r="Q37">
        <v>41394.22</v>
      </c>
      <c r="R37">
        <v>110.97</v>
      </c>
      <c r="S37">
        <v>1045.3499999999999</v>
      </c>
      <c r="T37">
        <v>0</v>
      </c>
      <c r="U37">
        <v>7.05</v>
      </c>
      <c r="V37">
        <v>0</v>
      </c>
      <c r="W37">
        <v>0</v>
      </c>
      <c r="X37">
        <v>0</v>
      </c>
      <c r="Y37">
        <v>0</v>
      </c>
      <c r="Z37">
        <v>19437.37</v>
      </c>
      <c r="AA37">
        <v>3911.36</v>
      </c>
      <c r="AB37">
        <v>2.39</v>
      </c>
      <c r="AC37">
        <v>848.7</v>
      </c>
      <c r="AD37">
        <v>2.39</v>
      </c>
      <c r="AE37">
        <v>3.59</v>
      </c>
      <c r="AF37">
        <v>0.15</v>
      </c>
      <c r="AG37">
        <v>8.2799999999999994</v>
      </c>
      <c r="AH37">
        <v>2.94</v>
      </c>
      <c r="AI37">
        <v>2.0299999999999998</v>
      </c>
      <c r="AJ37">
        <v>13.99</v>
      </c>
      <c r="AK37">
        <v>7642363.9500000002</v>
      </c>
      <c r="AL37" s="1">
        <v>15258246.060000001</v>
      </c>
      <c r="AM37">
        <v>313563.84000000003</v>
      </c>
      <c r="AN37">
        <v>2998.28</v>
      </c>
      <c r="AO37">
        <v>1158398.99</v>
      </c>
      <c r="AP37">
        <v>2998.28</v>
      </c>
      <c r="AQ37">
        <v>325.33</v>
      </c>
      <c r="AR37">
        <v>121.7</v>
      </c>
      <c r="AS37">
        <v>1113.29</v>
      </c>
      <c r="AT37">
        <v>327.76</v>
      </c>
      <c r="AU37">
        <v>76.53</v>
      </c>
      <c r="AV37">
        <v>1488955.31</v>
      </c>
      <c r="AW37">
        <v>325.33</v>
      </c>
      <c r="AX37">
        <v>121.7</v>
      </c>
      <c r="AY37">
        <v>1113.29</v>
      </c>
      <c r="AZ37">
        <v>327.76</v>
      </c>
      <c r="BA37">
        <v>76.53</v>
      </c>
      <c r="BB37">
        <v>1488955.31</v>
      </c>
      <c r="BC37">
        <v>60000</v>
      </c>
      <c r="BD37">
        <v>13102.34</v>
      </c>
      <c r="BE37">
        <v>0.42</v>
      </c>
      <c r="BF37">
        <v>0.42</v>
      </c>
      <c r="BG37">
        <v>152.43</v>
      </c>
      <c r="BH37">
        <v>0.42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59585.75</v>
      </c>
      <c r="BV37">
        <v>162175.51999999999</v>
      </c>
      <c r="BW37">
        <v>7525.05</v>
      </c>
      <c r="BX37">
        <v>800.89</v>
      </c>
      <c r="BY37">
        <v>9078595.9199999999</v>
      </c>
      <c r="BZ37">
        <v>1175.08</v>
      </c>
      <c r="CA37">
        <v>0</v>
      </c>
      <c r="CB37">
        <v>1.67</v>
      </c>
      <c r="CC37">
        <v>0</v>
      </c>
      <c r="CD37">
        <v>0</v>
      </c>
      <c r="CE37">
        <v>0.32</v>
      </c>
      <c r="CF37">
        <v>0</v>
      </c>
      <c r="CG37">
        <v>76768.87</v>
      </c>
      <c r="CH37">
        <v>77977.95</v>
      </c>
      <c r="CI37">
        <v>1872.29</v>
      </c>
      <c r="CJ37">
        <v>75.86</v>
      </c>
      <c r="CK37">
        <v>1416574.93</v>
      </c>
      <c r="CL37">
        <v>75.86</v>
      </c>
    </row>
    <row r="38" spans="1:9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7480.27</v>
      </c>
      <c r="H38">
        <v>62245.22</v>
      </c>
      <c r="I38">
        <v>12603.36</v>
      </c>
      <c r="J38">
        <v>40.98</v>
      </c>
      <c r="K38">
        <v>7544.96</v>
      </c>
      <c r="L38">
        <v>40.98</v>
      </c>
      <c r="M38">
        <v>237743.79</v>
      </c>
      <c r="N38">
        <v>608558.97</v>
      </c>
      <c r="O38">
        <v>47200.44</v>
      </c>
      <c r="P38">
        <v>139.16</v>
      </c>
      <c r="Q38">
        <v>44249.14</v>
      </c>
      <c r="R38">
        <v>139.16</v>
      </c>
      <c r="S38">
        <v>1045.3499999999999</v>
      </c>
      <c r="T38">
        <v>0</v>
      </c>
      <c r="U38">
        <v>13.89</v>
      </c>
      <c r="V38">
        <v>0</v>
      </c>
      <c r="W38">
        <v>0</v>
      </c>
      <c r="X38">
        <v>0.02</v>
      </c>
      <c r="Y38">
        <v>0</v>
      </c>
      <c r="Z38">
        <v>20425.12</v>
      </c>
      <c r="AA38">
        <v>4005.56</v>
      </c>
      <c r="AB38">
        <v>1.88</v>
      </c>
      <c r="AC38">
        <v>959.9</v>
      </c>
      <c r="AD38">
        <v>1.88</v>
      </c>
      <c r="AE38">
        <v>3.59</v>
      </c>
      <c r="AF38">
        <v>0.17</v>
      </c>
      <c r="AG38">
        <v>7.85</v>
      </c>
      <c r="AH38">
        <v>4.26</v>
      </c>
      <c r="AI38">
        <v>2.06</v>
      </c>
      <c r="AJ38">
        <v>14.02</v>
      </c>
      <c r="AK38">
        <v>7642363.9500000002</v>
      </c>
      <c r="AL38" s="1">
        <v>15131260.550000001</v>
      </c>
      <c r="AM38">
        <v>315350.68</v>
      </c>
      <c r="AN38">
        <v>4075.13</v>
      </c>
      <c r="AO38">
        <v>1245190.3700000001</v>
      </c>
      <c r="AP38">
        <v>4075.13</v>
      </c>
      <c r="AQ38">
        <v>325.33</v>
      </c>
      <c r="AR38">
        <v>111.05</v>
      </c>
      <c r="AS38">
        <v>1145.9100000000001</v>
      </c>
      <c r="AT38">
        <v>191.26</v>
      </c>
      <c r="AU38">
        <v>66.06</v>
      </c>
      <c r="AV38">
        <v>1488952.36</v>
      </c>
      <c r="AW38">
        <v>325.33</v>
      </c>
      <c r="AX38">
        <v>111.05</v>
      </c>
      <c r="AY38">
        <v>1145.9100000000001</v>
      </c>
      <c r="AZ38">
        <v>191.26</v>
      </c>
      <c r="BA38">
        <v>66.06</v>
      </c>
      <c r="BB38">
        <v>1488952.36</v>
      </c>
      <c r="BC38">
        <v>60000</v>
      </c>
      <c r="BD38">
        <v>13091.13</v>
      </c>
      <c r="BE38">
        <v>0.42</v>
      </c>
      <c r="BF38">
        <v>0.42</v>
      </c>
      <c r="BG38">
        <v>163.62</v>
      </c>
      <c r="BH38">
        <v>0.42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60821.91</v>
      </c>
      <c r="BV38">
        <v>165884.51</v>
      </c>
      <c r="BW38">
        <v>7687.62</v>
      </c>
      <c r="BX38">
        <v>1005.87</v>
      </c>
      <c r="BY38">
        <v>9341510.2699999996</v>
      </c>
      <c r="BZ38">
        <v>846.89</v>
      </c>
      <c r="CA38">
        <v>0</v>
      </c>
      <c r="CB38">
        <v>1.63</v>
      </c>
      <c r="CC38">
        <v>0</v>
      </c>
      <c r="CD38">
        <v>0</v>
      </c>
      <c r="CE38">
        <v>0.36</v>
      </c>
      <c r="CF38">
        <v>0</v>
      </c>
      <c r="CG38">
        <v>76768.87</v>
      </c>
      <c r="CH38">
        <v>77905.88</v>
      </c>
      <c r="CI38">
        <v>1874.26</v>
      </c>
      <c r="CJ38">
        <v>77.760000000000005</v>
      </c>
      <c r="CK38">
        <v>1416634.75</v>
      </c>
      <c r="CL38">
        <v>77.760000000000005</v>
      </c>
    </row>
    <row r="39" spans="1:9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20046.64</v>
      </c>
      <c r="H39">
        <v>58617.18</v>
      </c>
      <c r="I39">
        <v>207.47</v>
      </c>
      <c r="J39">
        <v>207.45</v>
      </c>
      <c r="K39">
        <v>10413.280000000001</v>
      </c>
      <c r="L39">
        <v>207.45</v>
      </c>
      <c r="M39">
        <v>250264.78</v>
      </c>
      <c r="N39">
        <v>597469.74</v>
      </c>
      <c r="O39">
        <v>35005.480000000003</v>
      </c>
      <c r="P39">
        <v>550.34</v>
      </c>
      <c r="Q39">
        <v>52242.09</v>
      </c>
      <c r="R39">
        <v>550.34</v>
      </c>
      <c r="S39">
        <v>2950.55</v>
      </c>
      <c r="T39">
        <v>0</v>
      </c>
      <c r="U39">
        <v>22.46</v>
      </c>
      <c r="V39">
        <v>0</v>
      </c>
      <c r="W39">
        <v>0</v>
      </c>
      <c r="X39">
        <v>0.05</v>
      </c>
      <c r="Y39">
        <v>0</v>
      </c>
      <c r="Z39">
        <v>21450.07</v>
      </c>
      <c r="AA39">
        <v>2196.7399999999998</v>
      </c>
      <c r="AB39">
        <v>5.0999999999999996</v>
      </c>
      <c r="AC39">
        <v>1134.99</v>
      </c>
      <c r="AD39">
        <v>5.0999999999999996</v>
      </c>
      <c r="AE39">
        <v>3.59</v>
      </c>
      <c r="AF39">
        <v>0.14000000000000001</v>
      </c>
      <c r="AG39">
        <v>7.52</v>
      </c>
      <c r="AH39">
        <v>4.7300000000000004</v>
      </c>
      <c r="AI39">
        <v>2.0299999999999998</v>
      </c>
      <c r="AJ39">
        <v>16.989999999999998</v>
      </c>
      <c r="AK39">
        <v>7735556.1600000001</v>
      </c>
      <c r="AL39" s="1">
        <v>14787744.140000001</v>
      </c>
      <c r="AM39">
        <v>234876.99</v>
      </c>
      <c r="AN39">
        <v>16729.599999999999</v>
      </c>
      <c r="AO39">
        <v>1490535</v>
      </c>
      <c r="AP39">
        <v>16729.599999999999</v>
      </c>
      <c r="AQ39">
        <v>325.33</v>
      </c>
      <c r="AR39">
        <v>123.5</v>
      </c>
      <c r="AS39">
        <v>1140.55</v>
      </c>
      <c r="AT39">
        <v>231.77</v>
      </c>
      <c r="AU39">
        <v>78.510000000000005</v>
      </c>
      <c r="AV39">
        <v>1465283.17</v>
      </c>
      <c r="AW39">
        <v>325.33</v>
      </c>
      <c r="AX39">
        <v>123.5</v>
      </c>
      <c r="AY39">
        <v>1140.55</v>
      </c>
      <c r="AZ39">
        <v>231.77</v>
      </c>
      <c r="BA39">
        <v>78.510000000000005</v>
      </c>
      <c r="BB39">
        <v>1465283.17</v>
      </c>
      <c r="BC39">
        <v>60000</v>
      </c>
      <c r="BD39">
        <v>13078.76</v>
      </c>
      <c r="BE39">
        <v>0.43</v>
      </c>
      <c r="BF39">
        <v>0.43</v>
      </c>
      <c r="BG39">
        <v>175.97</v>
      </c>
      <c r="BH39">
        <v>0.43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62132.44</v>
      </c>
      <c r="BV39">
        <v>165556.89000000001</v>
      </c>
      <c r="BW39">
        <v>7398.4</v>
      </c>
      <c r="BX39">
        <v>1351.62</v>
      </c>
      <c r="BY39">
        <v>9596310.6400000006</v>
      </c>
      <c r="BZ39">
        <v>1422.86</v>
      </c>
      <c r="CA39">
        <v>0</v>
      </c>
      <c r="CB39">
        <v>1.44</v>
      </c>
      <c r="CC39">
        <v>0.01</v>
      </c>
      <c r="CD39">
        <v>0.01</v>
      </c>
      <c r="CE39">
        <v>0.51</v>
      </c>
      <c r="CF39">
        <v>0.01</v>
      </c>
      <c r="CG39">
        <v>76768.87</v>
      </c>
      <c r="CH39">
        <v>77827.31</v>
      </c>
      <c r="CI39">
        <v>1873.61</v>
      </c>
      <c r="CJ39">
        <v>77.13</v>
      </c>
      <c r="CK39">
        <v>1416716.03</v>
      </c>
      <c r="CL39">
        <v>77.13</v>
      </c>
    </row>
    <row r="40" spans="1:9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20046.64</v>
      </c>
      <c r="H40">
        <v>49510.93</v>
      </c>
      <c r="I40">
        <v>221.27</v>
      </c>
      <c r="J40">
        <v>221.26</v>
      </c>
      <c r="K40">
        <v>19648.04</v>
      </c>
      <c r="L40">
        <v>221.26</v>
      </c>
      <c r="M40">
        <v>250258.85</v>
      </c>
      <c r="N40">
        <v>572947.09</v>
      </c>
      <c r="O40">
        <v>34978.730000000003</v>
      </c>
      <c r="P40">
        <v>586.91</v>
      </c>
      <c r="Q40">
        <v>75886.34</v>
      </c>
      <c r="R40">
        <v>586.91</v>
      </c>
      <c r="S40">
        <v>2946.45</v>
      </c>
      <c r="T40">
        <v>8.89</v>
      </c>
      <c r="U40">
        <v>29.52</v>
      </c>
      <c r="V40">
        <v>0</v>
      </c>
      <c r="W40">
        <v>0</v>
      </c>
      <c r="X40">
        <v>0.08</v>
      </c>
      <c r="Y40">
        <v>0</v>
      </c>
      <c r="Z40">
        <v>22264.97</v>
      </c>
      <c r="AA40">
        <v>2261.7800000000002</v>
      </c>
      <c r="AB40">
        <v>6.79</v>
      </c>
      <c r="AC40">
        <v>1491.43</v>
      </c>
      <c r="AD40">
        <v>6.79</v>
      </c>
      <c r="AE40">
        <v>3.59</v>
      </c>
      <c r="AF40">
        <v>0.13</v>
      </c>
      <c r="AG40">
        <v>7.47</v>
      </c>
      <c r="AH40">
        <v>5.81</v>
      </c>
      <c r="AI40">
        <v>2.02</v>
      </c>
      <c r="AJ40">
        <v>17.98</v>
      </c>
      <c r="AK40">
        <v>8622419.0199999996</v>
      </c>
      <c r="AL40" s="1">
        <v>14038898.58</v>
      </c>
      <c r="AM40">
        <v>236056.51</v>
      </c>
      <c r="AN40">
        <v>17909.509999999998</v>
      </c>
      <c r="AO40">
        <v>2217282.9900000002</v>
      </c>
      <c r="AP40">
        <v>17909.509999999998</v>
      </c>
      <c r="AQ40">
        <v>346.04</v>
      </c>
      <c r="AR40">
        <v>122.25</v>
      </c>
      <c r="AS40">
        <v>1139.18</v>
      </c>
      <c r="AT40">
        <v>234.08</v>
      </c>
      <c r="AU40">
        <v>77.290000000000006</v>
      </c>
      <c r="AV40">
        <v>1457431.64</v>
      </c>
      <c r="AW40">
        <v>346.04</v>
      </c>
      <c r="AX40">
        <v>122.25</v>
      </c>
      <c r="AY40">
        <v>1139.18</v>
      </c>
      <c r="AZ40">
        <v>234.08</v>
      </c>
      <c r="BA40">
        <v>77.290000000000006</v>
      </c>
      <c r="BB40">
        <v>1457431.64</v>
      </c>
      <c r="BC40">
        <v>60000</v>
      </c>
      <c r="BD40">
        <v>13066.54</v>
      </c>
      <c r="BE40">
        <v>0.43</v>
      </c>
      <c r="BF40">
        <v>0.43</v>
      </c>
      <c r="BG40">
        <v>188.08</v>
      </c>
      <c r="BH40">
        <v>0.43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62952.17</v>
      </c>
      <c r="BV40">
        <v>156187.25</v>
      </c>
      <c r="BW40">
        <v>7496.55</v>
      </c>
      <c r="BX40">
        <v>1556.63</v>
      </c>
      <c r="BY40">
        <v>9872991.8499999996</v>
      </c>
      <c r="BZ40">
        <v>1444.91</v>
      </c>
      <c r="CA40">
        <v>0</v>
      </c>
      <c r="CB40">
        <v>0.96</v>
      </c>
      <c r="CC40">
        <v>0.01</v>
      </c>
      <c r="CD40">
        <v>0.01</v>
      </c>
      <c r="CE40">
        <v>0.99</v>
      </c>
      <c r="CF40">
        <v>0.01</v>
      </c>
      <c r="CG40">
        <v>76771.22</v>
      </c>
      <c r="CH40">
        <v>77753.86</v>
      </c>
      <c r="CI40">
        <v>1873.97</v>
      </c>
      <c r="CJ40">
        <v>77.489999999999995</v>
      </c>
      <c r="CK40">
        <v>1416788.27</v>
      </c>
      <c r="CL40">
        <v>77.489999999999995</v>
      </c>
    </row>
    <row r="41" spans="1:9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20046.64</v>
      </c>
      <c r="H41">
        <v>49451.18</v>
      </c>
      <c r="I41">
        <v>6.96</v>
      </c>
      <c r="J41">
        <v>6.96</v>
      </c>
      <c r="K41">
        <v>20476.560000000001</v>
      </c>
      <c r="L41">
        <v>6.96</v>
      </c>
      <c r="M41">
        <v>250258.85</v>
      </c>
      <c r="N41">
        <v>570341.85</v>
      </c>
      <c r="O41">
        <v>29164.93</v>
      </c>
      <c r="P41">
        <v>5356.16</v>
      </c>
      <c r="Q41">
        <v>79046.38</v>
      </c>
      <c r="R41">
        <v>68.430000000000007</v>
      </c>
      <c r="S41">
        <v>2946.45</v>
      </c>
      <c r="T41">
        <v>8.89</v>
      </c>
      <c r="U41">
        <v>38.799999999999997</v>
      </c>
      <c r="V41">
        <v>0</v>
      </c>
      <c r="W41">
        <v>0</v>
      </c>
      <c r="X41">
        <v>0.14000000000000001</v>
      </c>
      <c r="Y41">
        <v>0</v>
      </c>
      <c r="Z41">
        <v>23279.48</v>
      </c>
      <c r="AA41">
        <v>1767.55</v>
      </c>
      <c r="AB41">
        <v>593.71</v>
      </c>
      <c r="AC41">
        <v>1737.42</v>
      </c>
      <c r="AD41">
        <v>1.88</v>
      </c>
      <c r="AE41">
        <v>3.59</v>
      </c>
      <c r="AF41">
        <v>0.13</v>
      </c>
      <c r="AG41">
        <v>7.46</v>
      </c>
      <c r="AH41">
        <v>5.83</v>
      </c>
      <c r="AI41">
        <v>2.02</v>
      </c>
      <c r="AJ41">
        <v>19.98</v>
      </c>
      <c r="AK41">
        <v>8622419.0199999996</v>
      </c>
      <c r="AL41" s="1">
        <v>13955367.75</v>
      </c>
      <c r="AM41">
        <v>217032.76</v>
      </c>
      <c r="AN41">
        <v>5436.86</v>
      </c>
      <c r="AO41">
        <v>2319219.9</v>
      </c>
      <c r="AP41">
        <v>2096.5700000000002</v>
      </c>
      <c r="AQ41">
        <v>346.04</v>
      </c>
      <c r="AR41">
        <v>115.98</v>
      </c>
      <c r="AS41">
        <v>1132.94</v>
      </c>
      <c r="AT41">
        <v>227.95</v>
      </c>
      <c r="AU41">
        <v>71.09</v>
      </c>
      <c r="AV41">
        <v>1441694.36</v>
      </c>
      <c r="AW41">
        <v>346.04</v>
      </c>
      <c r="AX41">
        <v>115.98</v>
      </c>
      <c r="AY41">
        <v>1132.94</v>
      </c>
      <c r="AZ41">
        <v>227.95</v>
      </c>
      <c r="BA41">
        <v>71.09</v>
      </c>
      <c r="BB41">
        <v>1441694.36</v>
      </c>
      <c r="BC41">
        <v>60000</v>
      </c>
      <c r="BD41">
        <v>13053.86</v>
      </c>
      <c r="BE41">
        <v>0.44</v>
      </c>
      <c r="BF41">
        <v>0.44</v>
      </c>
      <c r="BG41">
        <v>200.73</v>
      </c>
      <c r="BH41">
        <v>0.44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63831.87</v>
      </c>
      <c r="BV41">
        <v>161481</v>
      </c>
      <c r="BW41">
        <v>6999.02</v>
      </c>
      <c r="BX41">
        <v>1608.12</v>
      </c>
      <c r="BY41" s="1">
        <v>10124391.17</v>
      </c>
      <c r="BZ41">
        <v>1035.47</v>
      </c>
      <c r="CA41">
        <v>0</v>
      </c>
      <c r="CB41">
        <v>0.96</v>
      </c>
      <c r="CC41">
        <v>0</v>
      </c>
      <c r="CD41">
        <v>0</v>
      </c>
      <c r="CE41">
        <v>1.04</v>
      </c>
      <c r="CF41">
        <v>0</v>
      </c>
      <c r="CG41">
        <v>76771.22</v>
      </c>
      <c r="CH41">
        <v>77671.88</v>
      </c>
      <c r="CI41">
        <v>1874.84</v>
      </c>
      <c r="CJ41">
        <v>78.14</v>
      </c>
      <c r="CK41">
        <v>1416863.16</v>
      </c>
      <c r="CL41">
        <v>78.14</v>
      </c>
    </row>
    <row r="42" spans="1:9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20046.64</v>
      </c>
      <c r="H42">
        <v>49401.2</v>
      </c>
      <c r="I42">
        <v>3.18</v>
      </c>
      <c r="J42">
        <v>3.18</v>
      </c>
      <c r="K42">
        <v>20539.91</v>
      </c>
      <c r="L42">
        <v>3.18</v>
      </c>
      <c r="M42">
        <v>250258.85</v>
      </c>
      <c r="N42">
        <v>567553.59</v>
      </c>
      <c r="O42">
        <v>29113.43</v>
      </c>
      <c r="P42">
        <v>5358.04</v>
      </c>
      <c r="Q42">
        <v>80580.39</v>
      </c>
      <c r="R42">
        <v>73.37</v>
      </c>
      <c r="S42">
        <v>2946.45</v>
      </c>
      <c r="T42">
        <v>8.89</v>
      </c>
      <c r="U42">
        <v>46.73</v>
      </c>
      <c r="V42">
        <v>0</v>
      </c>
      <c r="W42">
        <v>0</v>
      </c>
      <c r="X42">
        <v>0.21</v>
      </c>
      <c r="Y42">
        <v>0</v>
      </c>
      <c r="Z42">
        <v>24292.01</v>
      </c>
      <c r="AA42">
        <v>1819.25</v>
      </c>
      <c r="AB42">
        <v>596.69000000000005</v>
      </c>
      <c r="AC42">
        <v>1951.82</v>
      </c>
      <c r="AD42">
        <v>2.17</v>
      </c>
      <c r="AE42">
        <v>3.62</v>
      </c>
      <c r="AF42">
        <v>0.13</v>
      </c>
      <c r="AG42">
        <v>7.42</v>
      </c>
      <c r="AH42">
        <v>5.83</v>
      </c>
      <c r="AI42">
        <v>2.02</v>
      </c>
      <c r="AJ42">
        <v>19.98</v>
      </c>
      <c r="AK42">
        <v>8622419.0199999996</v>
      </c>
      <c r="AL42" s="1">
        <v>13873994.84</v>
      </c>
      <c r="AM42">
        <v>217414.96</v>
      </c>
      <c r="AN42">
        <v>5592.61</v>
      </c>
      <c r="AO42">
        <v>2371070.83</v>
      </c>
      <c r="AP42">
        <v>2276.1</v>
      </c>
      <c r="AQ42">
        <v>353.58</v>
      </c>
      <c r="AR42">
        <v>119.66</v>
      </c>
      <c r="AS42">
        <v>1129.1199999999999</v>
      </c>
      <c r="AT42">
        <v>231.66</v>
      </c>
      <c r="AU42">
        <v>74.83</v>
      </c>
      <c r="AV42">
        <v>1441665.04</v>
      </c>
      <c r="AW42">
        <v>353.58</v>
      </c>
      <c r="AX42">
        <v>119.66</v>
      </c>
      <c r="AY42">
        <v>1129.1199999999999</v>
      </c>
      <c r="AZ42">
        <v>231.66</v>
      </c>
      <c r="BA42">
        <v>74.83</v>
      </c>
      <c r="BB42">
        <v>1441665.04</v>
      </c>
      <c r="BC42">
        <v>60000</v>
      </c>
      <c r="BD42">
        <v>13043.87</v>
      </c>
      <c r="BE42">
        <v>0.43</v>
      </c>
      <c r="BF42">
        <v>0.43</v>
      </c>
      <c r="BG42">
        <v>210.87</v>
      </c>
      <c r="BH42">
        <v>0.43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64262.8</v>
      </c>
      <c r="BV42">
        <v>166501.88</v>
      </c>
      <c r="BW42">
        <v>7074.23</v>
      </c>
      <c r="BX42">
        <v>1701.92</v>
      </c>
      <c r="BY42" s="1">
        <v>10385409.119999999</v>
      </c>
      <c r="BZ42">
        <v>1026.3499999999999</v>
      </c>
      <c r="CA42">
        <v>0</v>
      </c>
      <c r="CB42">
        <v>0.96</v>
      </c>
      <c r="CC42">
        <v>0</v>
      </c>
      <c r="CD42">
        <v>0</v>
      </c>
      <c r="CE42">
        <v>1.04</v>
      </c>
      <c r="CF42">
        <v>0</v>
      </c>
      <c r="CG42">
        <v>76771.22</v>
      </c>
      <c r="CH42">
        <v>77600.490000000005</v>
      </c>
      <c r="CI42">
        <v>1874.15</v>
      </c>
      <c r="CJ42">
        <v>77.650000000000006</v>
      </c>
      <c r="CK42">
        <v>1416937.34</v>
      </c>
      <c r="CL42">
        <v>77.650000000000006</v>
      </c>
    </row>
    <row r="43" spans="1:9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20046.64</v>
      </c>
      <c r="H43">
        <v>49339.58</v>
      </c>
      <c r="I43">
        <v>3.07</v>
      </c>
      <c r="J43">
        <v>3.07</v>
      </c>
      <c r="K43">
        <v>20601.89</v>
      </c>
      <c r="L43">
        <v>3.07</v>
      </c>
      <c r="M43">
        <v>250258.85</v>
      </c>
      <c r="N43">
        <v>563456.69999999995</v>
      </c>
      <c r="O43">
        <v>29121.07</v>
      </c>
      <c r="P43">
        <v>5415.7</v>
      </c>
      <c r="Q43">
        <v>83097.06</v>
      </c>
      <c r="R43">
        <v>134.44999999999999</v>
      </c>
      <c r="S43">
        <v>2946.45</v>
      </c>
      <c r="T43">
        <v>8.89</v>
      </c>
      <c r="U43">
        <v>57.41</v>
      </c>
      <c r="V43">
        <v>0</v>
      </c>
      <c r="W43">
        <v>0</v>
      </c>
      <c r="X43">
        <v>0.31</v>
      </c>
      <c r="Y43">
        <v>0</v>
      </c>
      <c r="Z43">
        <v>25335.72</v>
      </c>
      <c r="AA43">
        <v>1873.68</v>
      </c>
      <c r="AB43">
        <v>601.20000000000005</v>
      </c>
      <c r="AC43">
        <v>2212.92</v>
      </c>
      <c r="AD43">
        <v>3.27</v>
      </c>
      <c r="AE43">
        <v>3.77</v>
      </c>
      <c r="AF43">
        <v>0.13</v>
      </c>
      <c r="AG43">
        <v>7.3</v>
      </c>
      <c r="AH43">
        <v>6.81</v>
      </c>
      <c r="AI43">
        <v>2.02</v>
      </c>
      <c r="AJ43">
        <v>19.98</v>
      </c>
      <c r="AK43">
        <v>8622419.0199999996</v>
      </c>
      <c r="AL43" s="1">
        <v>13736548.85</v>
      </c>
      <c r="AM43">
        <v>217850.92</v>
      </c>
      <c r="AN43">
        <v>10084.879999999999</v>
      </c>
      <c r="AO43">
        <v>2463950.35</v>
      </c>
      <c r="AP43">
        <v>4734.83</v>
      </c>
      <c r="AQ43">
        <v>1391.09</v>
      </c>
      <c r="AR43">
        <v>121.71</v>
      </c>
      <c r="AS43">
        <v>94.31</v>
      </c>
      <c r="AT43">
        <v>233.76</v>
      </c>
      <c r="AU43">
        <v>76.97</v>
      </c>
      <c r="AV43">
        <v>1441653.71</v>
      </c>
      <c r="AW43">
        <v>1391.09</v>
      </c>
      <c r="AX43">
        <v>121.71</v>
      </c>
      <c r="AY43">
        <v>94.31</v>
      </c>
      <c r="AZ43">
        <v>233.76</v>
      </c>
      <c r="BA43">
        <v>76.97</v>
      </c>
      <c r="BB43">
        <v>1441653.71</v>
      </c>
      <c r="BC43">
        <v>60000</v>
      </c>
      <c r="BD43">
        <v>13031.2</v>
      </c>
      <c r="BE43">
        <v>0.45</v>
      </c>
      <c r="BF43">
        <v>0.45</v>
      </c>
      <c r="BG43">
        <v>223.48</v>
      </c>
      <c r="BH43">
        <v>0.45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65358.559999999998</v>
      </c>
      <c r="BV43">
        <v>171227.89</v>
      </c>
      <c r="BW43">
        <v>7305.49</v>
      </c>
      <c r="BX43">
        <v>1869.79</v>
      </c>
      <c r="BY43" s="1">
        <v>10635578.789999999</v>
      </c>
      <c r="BZ43">
        <v>1059.0999999999999</v>
      </c>
      <c r="CA43">
        <v>0</v>
      </c>
      <c r="CB43">
        <v>0.96</v>
      </c>
      <c r="CC43">
        <v>0</v>
      </c>
      <c r="CD43">
        <v>0</v>
      </c>
      <c r="CE43">
        <v>1.04</v>
      </c>
      <c r="CF43">
        <v>0</v>
      </c>
      <c r="CG43">
        <v>76771.22</v>
      </c>
      <c r="CH43">
        <v>77518.289999999994</v>
      </c>
      <c r="CI43">
        <v>1874.77</v>
      </c>
      <c r="CJ43">
        <v>78.27</v>
      </c>
      <c r="CK43">
        <v>1417017.35</v>
      </c>
      <c r="CL43">
        <v>78.27</v>
      </c>
    </row>
    <row r="44" spans="1:9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20046.64</v>
      </c>
      <c r="H44">
        <v>49289.61</v>
      </c>
      <c r="I44">
        <v>3.09</v>
      </c>
      <c r="J44">
        <v>3.09</v>
      </c>
      <c r="K44">
        <v>20651.79</v>
      </c>
      <c r="L44">
        <v>3.09</v>
      </c>
      <c r="M44">
        <v>250258.85</v>
      </c>
      <c r="N44">
        <v>551137.13</v>
      </c>
      <c r="O44">
        <v>34757.620000000003</v>
      </c>
      <c r="P44">
        <v>549.16</v>
      </c>
      <c r="Q44">
        <v>92710.01</v>
      </c>
      <c r="R44">
        <v>549.16</v>
      </c>
      <c r="S44">
        <v>2946.45</v>
      </c>
      <c r="T44">
        <v>8.89</v>
      </c>
      <c r="U44">
        <v>66.650000000000006</v>
      </c>
      <c r="V44">
        <v>0</v>
      </c>
      <c r="W44">
        <v>0</v>
      </c>
      <c r="X44">
        <v>0.4</v>
      </c>
      <c r="Y44">
        <v>0</v>
      </c>
      <c r="Z44">
        <v>26203.23</v>
      </c>
      <c r="AA44">
        <v>2538.34</v>
      </c>
      <c r="AB44">
        <v>10.199999999999999</v>
      </c>
      <c r="AC44">
        <v>2571.73</v>
      </c>
      <c r="AD44">
        <v>10.199999999999999</v>
      </c>
      <c r="AE44">
        <v>3.78</v>
      </c>
      <c r="AF44">
        <v>0.13</v>
      </c>
      <c r="AG44">
        <v>7.35</v>
      </c>
      <c r="AH44">
        <v>6.75</v>
      </c>
      <c r="AI44">
        <v>2.0299999999999998</v>
      </c>
      <c r="AJ44">
        <v>19.98</v>
      </c>
      <c r="AK44">
        <v>8622419.0199999996</v>
      </c>
      <c r="AL44" s="1">
        <v>13272128.77</v>
      </c>
      <c r="AM44">
        <v>234707.12</v>
      </c>
      <c r="AN44">
        <v>26940.98</v>
      </c>
      <c r="AO44">
        <v>2843588.78</v>
      </c>
      <c r="AP44">
        <v>21591</v>
      </c>
      <c r="AQ44">
        <v>1391.09</v>
      </c>
      <c r="AR44">
        <v>116.7</v>
      </c>
      <c r="AS44">
        <v>89.34</v>
      </c>
      <c r="AT44">
        <v>216.22</v>
      </c>
      <c r="AU44">
        <v>72.03</v>
      </c>
      <c r="AV44">
        <v>1441666.29</v>
      </c>
      <c r="AW44">
        <v>1391.09</v>
      </c>
      <c r="AX44">
        <v>116.7</v>
      </c>
      <c r="AY44">
        <v>89.34</v>
      </c>
      <c r="AZ44">
        <v>216.22</v>
      </c>
      <c r="BA44">
        <v>72.03</v>
      </c>
      <c r="BB44">
        <v>1441666.29</v>
      </c>
      <c r="BC44">
        <v>60000</v>
      </c>
      <c r="BD44">
        <v>13018.89</v>
      </c>
      <c r="BE44">
        <v>0.46</v>
      </c>
      <c r="BF44">
        <v>0.46</v>
      </c>
      <c r="BG44">
        <v>235.77</v>
      </c>
      <c r="BH44">
        <v>0.46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66943.94</v>
      </c>
      <c r="BV44">
        <v>173126.66</v>
      </c>
      <c r="BW44">
        <v>7551.67</v>
      </c>
      <c r="BX44">
        <v>1996.5</v>
      </c>
      <c r="BY44" s="1">
        <v>10900436.66</v>
      </c>
      <c r="BZ44">
        <v>1174.78</v>
      </c>
      <c r="CA44">
        <v>0</v>
      </c>
      <c r="CB44">
        <v>0.96</v>
      </c>
      <c r="CC44">
        <v>0</v>
      </c>
      <c r="CD44">
        <v>0</v>
      </c>
      <c r="CE44">
        <v>1.04</v>
      </c>
      <c r="CF44">
        <v>0</v>
      </c>
      <c r="CG44">
        <v>76771.22</v>
      </c>
      <c r="CH44">
        <v>77441.179999999993</v>
      </c>
      <c r="CI44">
        <v>1874.71</v>
      </c>
      <c r="CJ44">
        <v>78.209999999999994</v>
      </c>
      <c r="CK44">
        <v>1417093.99</v>
      </c>
      <c r="CL44">
        <v>78.209999999999994</v>
      </c>
    </row>
    <row r="45" spans="1:9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20046.64</v>
      </c>
      <c r="H45">
        <v>49226.25</v>
      </c>
      <c r="I45">
        <v>2.11</v>
      </c>
      <c r="J45">
        <v>2.11</v>
      </c>
      <c r="K45">
        <v>20719.080000000002</v>
      </c>
      <c r="L45">
        <v>2.11</v>
      </c>
      <c r="M45">
        <v>250258.85</v>
      </c>
      <c r="N45">
        <v>548711.81999999995</v>
      </c>
      <c r="O45">
        <v>34216.620000000003</v>
      </c>
      <c r="P45">
        <v>63.1</v>
      </c>
      <c r="Q45">
        <v>95571.03</v>
      </c>
      <c r="R45">
        <v>63.1</v>
      </c>
      <c r="S45">
        <v>2946.45</v>
      </c>
      <c r="T45">
        <v>8.89</v>
      </c>
      <c r="U45">
        <v>79.17</v>
      </c>
      <c r="V45">
        <v>0</v>
      </c>
      <c r="W45">
        <v>0</v>
      </c>
      <c r="X45">
        <v>0.55000000000000004</v>
      </c>
      <c r="Y45">
        <v>0</v>
      </c>
      <c r="Z45">
        <v>27284.89</v>
      </c>
      <c r="AA45">
        <v>2585.02</v>
      </c>
      <c r="AB45">
        <v>2.4900000000000002</v>
      </c>
      <c r="AC45">
        <v>2860.9</v>
      </c>
      <c r="AD45">
        <v>2.4900000000000002</v>
      </c>
      <c r="AE45">
        <v>3.78</v>
      </c>
      <c r="AF45">
        <v>0.12</v>
      </c>
      <c r="AG45">
        <v>7.35</v>
      </c>
      <c r="AH45">
        <v>6.75</v>
      </c>
      <c r="AI45">
        <v>2.0299999999999998</v>
      </c>
      <c r="AJ45">
        <v>19.98</v>
      </c>
      <c r="AK45">
        <v>8622419.0199999996</v>
      </c>
      <c r="AL45" s="1">
        <v>13209002.52</v>
      </c>
      <c r="AM45">
        <v>213165.36</v>
      </c>
      <c r="AN45">
        <v>9018.02</v>
      </c>
      <c r="AO45">
        <v>2943499.54</v>
      </c>
      <c r="AP45">
        <v>1758.03</v>
      </c>
      <c r="AQ45">
        <v>1391.09</v>
      </c>
      <c r="AR45">
        <v>116.37</v>
      </c>
      <c r="AS45">
        <v>89.04</v>
      </c>
      <c r="AT45">
        <v>215.92</v>
      </c>
      <c r="AU45">
        <v>71.77</v>
      </c>
      <c r="AV45">
        <v>1441668.95</v>
      </c>
      <c r="AW45">
        <v>1391.09</v>
      </c>
      <c r="AX45">
        <v>116.37</v>
      </c>
      <c r="AY45">
        <v>89.04</v>
      </c>
      <c r="AZ45">
        <v>215.92</v>
      </c>
      <c r="BA45">
        <v>71.77</v>
      </c>
      <c r="BB45">
        <v>1441668.95</v>
      </c>
      <c r="BC45">
        <v>60000</v>
      </c>
      <c r="BD45">
        <v>13005.94</v>
      </c>
      <c r="BE45">
        <v>0.46</v>
      </c>
      <c r="BF45">
        <v>0.46</v>
      </c>
      <c r="BG45">
        <v>248.69</v>
      </c>
      <c r="BH45">
        <v>0.46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68137.33</v>
      </c>
      <c r="BV45">
        <v>178335.3</v>
      </c>
      <c r="BW45">
        <v>7215.38</v>
      </c>
      <c r="BX45">
        <v>1635.59</v>
      </c>
      <c r="BY45" s="1">
        <v>11148968.890000001</v>
      </c>
      <c r="BZ45">
        <v>878.79</v>
      </c>
      <c r="CA45">
        <v>0</v>
      </c>
      <c r="CB45">
        <v>0.96</v>
      </c>
      <c r="CC45">
        <v>0</v>
      </c>
      <c r="CD45">
        <v>0</v>
      </c>
      <c r="CE45">
        <v>1.04</v>
      </c>
      <c r="CF45">
        <v>0</v>
      </c>
      <c r="CG45">
        <v>76771.22</v>
      </c>
      <c r="CH45">
        <v>77358.53</v>
      </c>
      <c r="CI45">
        <v>1852.59</v>
      </c>
      <c r="CJ45">
        <v>56.09</v>
      </c>
      <c r="CK45">
        <v>1417071.99</v>
      </c>
      <c r="CL45">
        <v>56.09</v>
      </c>
    </row>
    <row r="46" spans="1:9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20046.64</v>
      </c>
      <c r="H46">
        <v>49173.87</v>
      </c>
      <c r="I46">
        <v>3.12</v>
      </c>
      <c r="J46">
        <v>3.12</v>
      </c>
      <c r="K46">
        <v>20767.38</v>
      </c>
      <c r="L46">
        <v>3.12</v>
      </c>
      <c r="M46">
        <v>250258.85</v>
      </c>
      <c r="N46">
        <v>546042.68000000005</v>
      </c>
      <c r="O46">
        <v>17083.669999999998</v>
      </c>
      <c r="P46">
        <v>16586.68</v>
      </c>
      <c r="Q46">
        <v>96543.3</v>
      </c>
      <c r="R46">
        <v>60.41</v>
      </c>
      <c r="S46">
        <v>2946.45</v>
      </c>
      <c r="T46">
        <v>8.89</v>
      </c>
      <c r="U46">
        <v>92.86</v>
      </c>
      <c r="V46">
        <v>0</v>
      </c>
      <c r="W46">
        <v>0</v>
      </c>
      <c r="X46">
        <v>0.73</v>
      </c>
      <c r="Y46">
        <v>0</v>
      </c>
      <c r="Z46">
        <v>28340.7</v>
      </c>
      <c r="AA46">
        <v>1458.81</v>
      </c>
      <c r="AB46">
        <v>1220.02</v>
      </c>
      <c r="AC46">
        <v>3506.12</v>
      </c>
      <c r="AD46">
        <v>2.71</v>
      </c>
      <c r="AE46">
        <v>3.78</v>
      </c>
      <c r="AF46">
        <v>0.14000000000000001</v>
      </c>
      <c r="AG46">
        <v>7.54</v>
      </c>
      <c r="AH46">
        <v>7.47</v>
      </c>
      <c r="AI46">
        <v>2.0499999999999998</v>
      </c>
      <c r="AJ46">
        <v>19.989999999999998</v>
      </c>
      <c r="AK46">
        <v>8625032.8300000001</v>
      </c>
      <c r="AL46" s="1">
        <v>13141042.310000001</v>
      </c>
      <c r="AM46">
        <v>179967.42</v>
      </c>
      <c r="AN46">
        <v>34658.53</v>
      </c>
      <c r="AO46">
        <v>2984986.37</v>
      </c>
      <c r="AP46">
        <v>2764.45</v>
      </c>
      <c r="AQ46">
        <v>1391.09</v>
      </c>
      <c r="AR46">
        <v>120.96</v>
      </c>
      <c r="AS46">
        <v>93.68</v>
      </c>
      <c r="AT46">
        <v>220.56</v>
      </c>
      <c r="AU46">
        <v>76.45</v>
      </c>
      <c r="AV46">
        <v>1441645.85</v>
      </c>
      <c r="AW46">
        <v>1391.09</v>
      </c>
      <c r="AX46">
        <v>120.96</v>
      </c>
      <c r="AY46">
        <v>93.68</v>
      </c>
      <c r="AZ46">
        <v>220.56</v>
      </c>
      <c r="BA46">
        <v>76.45</v>
      </c>
      <c r="BB46">
        <v>1441645.85</v>
      </c>
      <c r="BC46">
        <v>60000</v>
      </c>
      <c r="BD46">
        <v>12992.48</v>
      </c>
      <c r="BE46">
        <v>0.47</v>
      </c>
      <c r="BF46">
        <v>0.47</v>
      </c>
      <c r="BG46">
        <v>262.12</v>
      </c>
      <c r="BH46">
        <v>0.47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69843.88</v>
      </c>
      <c r="BV46">
        <v>183319.6</v>
      </c>
      <c r="BW46">
        <v>7456.39</v>
      </c>
      <c r="BX46">
        <v>2853.17</v>
      </c>
      <c r="BY46" s="1">
        <v>11390670.550000001</v>
      </c>
      <c r="BZ46">
        <v>1141.01</v>
      </c>
      <c r="CA46">
        <v>0</v>
      </c>
      <c r="CB46">
        <v>0.96</v>
      </c>
      <c r="CC46">
        <v>0</v>
      </c>
      <c r="CD46">
        <v>0</v>
      </c>
      <c r="CE46">
        <v>1.04</v>
      </c>
      <c r="CF46">
        <v>0</v>
      </c>
      <c r="CG46">
        <v>76771.22</v>
      </c>
      <c r="CH46">
        <v>77284.58</v>
      </c>
      <c r="CI46">
        <v>1475.53</v>
      </c>
      <c r="CJ46">
        <v>453.38</v>
      </c>
      <c r="CK46">
        <v>1417083.26</v>
      </c>
      <c r="CL46">
        <v>87.45</v>
      </c>
    </row>
    <row r="47" spans="1:9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18535.16</v>
      </c>
      <c r="H47">
        <v>50621.24</v>
      </c>
      <c r="I47">
        <v>3.06</v>
      </c>
      <c r="J47">
        <v>3.06</v>
      </c>
      <c r="K47">
        <v>20821.14</v>
      </c>
      <c r="L47">
        <v>3.06</v>
      </c>
      <c r="M47">
        <v>235536.02</v>
      </c>
      <c r="N47">
        <v>557625.86</v>
      </c>
      <c r="O47">
        <v>17058.63</v>
      </c>
      <c r="P47">
        <v>16587.68</v>
      </c>
      <c r="Q47">
        <v>97662.62</v>
      </c>
      <c r="R47">
        <v>70.83</v>
      </c>
      <c r="S47">
        <v>2800.35</v>
      </c>
      <c r="T47">
        <v>8.2200000000000006</v>
      </c>
      <c r="U47">
        <v>122.13</v>
      </c>
      <c r="V47">
        <v>0</v>
      </c>
      <c r="W47">
        <v>0</v>
      </c>
      <c r="X47">
        <v>0.91</v>
      </c>
      <c r="Y47">
        <v>0</v>
      </c>
      <c r="Z47">
        <v>29668.74</v>
      </c>
      <c r="AA47">
        <v>1494.83</v>
      </c>
      <c r="AB47">
        <v>1227.06</v>
      </c>
      <c r="AC47">
        <v>4239.9399999999996</v>
      </c>
      <c r="AD47">
        <v>3.29</v>
      </c>
      <c r="AE47">
        <v>3.85</v>
      </c>
      <c r="AF47">
        <v>0.12</v>
      </c>
      <c r="AG47">
        <v>9.25</v>
      </c>
      <c r="AH47">
        <v>7.76</v>
      </c>
      <c r="AI47">
        <v>2.0299999999999998</v>
      </c>
      <c r="AJ47">
        <v>19.98</v>
      </c>
      <c r="AK47">
        <v>8686859.3699999992</v>
      </c>
      <c r="AL47" s="1">
        <v>13876932.26</v>
      </c>
      <c r="AM47">
        <v>194343.88</v>
      </c>
      <c r="AN47">
        <v>25446.46</v>
      </c>
      <c r="AO47">
        <v>3029415.63</v>
      </c>
      <c r="AP47">
        <v>1997.34</v>
      </c>
      <c r="AQ47">
        <v>1286.2</v>
      </c>
      <c r="AR47">
        <v>211.39</v>
      </c>
      <c r="AS47">
        <v>93.7</v>
      </c>
      <c r="AT47">
        <v>220.58</v>
      </c>
      <c r="AU47">
        <v>76.53</v>
      </c>
      <c r="AV47">
        <v>1441646.1</v>
      </c>
      <c r="AW47">
        <v>1286.2</v>
      </c>
      <c r="AX47">
        <v>211.39</v>
      </c>
      <c r="AY47">
        <v>93.7</v>
      </c>
      <c r="AZ47">
        <v>220.58</v>
      </c>
      <c r="BA47">
        <v>76.53</v>
      </c>
      <c r="BB47">
        <v>1441646.1</v>
      </c>
      <c r="BC47">
        <v>60000</v>
      </c>
      <c r="BD47">
        <v>17502.2</v>
      </c>
      <c r="BE47">
        <v>0.57999999999999996</v>
      </c>
      <c r="BF47">
        <v>0.57999999999999996</v>
      </c>
      <c r="BG47">
        <v>275.82</v>
      </c>
      <c r="BH47">
        <v>0.57999999999999996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71513.600000000006</v>
      </c>
      <c r="BV47">
        <v>188429.32</v>
      </c>
      <c r="BW47">
        <v>7590.29</v>
      </c>
      <c r="BX47">
        <v>2459.4699999999998</v>
      </c>
      <c r="BY47" s="1">
        <v>11640953.210000001</v>
      </c>
      <c r="BZ47">
        <v>1074.71</v>
      </c>
      <c r="CA47">
        <v>0</v>
      </c>
      <c r="CB47">
        <v>0.96</v>
      </c>
      <c r="CC47">
        <v>0</v>
      </c>
      <c r="CD47">
        <v>0</v>
      </c>
      <c r="CE47">
        <v>1.04</v>
      </c>
      <c r="CF47">
        <v>0</v>
      </c>
      <c r="CG47">
        <v>70982.8</v>
      </c>
      <c r="CH47">
        <v>82981.41</v>
      </c>
      <c r="CI47">
        <v>1569.32</v>
      </c>
      <c r="CJ47">
        <v>339.58</v>
      </c>
      <c r="CK47">
        <v>1417132.95</v>
      </c>
      <c r="CL47">
        <v>78.92</v>
      </c>
    </row>
    <row r="48" spans="1:9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20046.64</v>
      </c>
      <c r="H48">
        <v>46854.559999999998</v>
      </c>
      <c r="I48">
        <v>3.08</v>
      </c>
      <c r="J48">
        <v>3.08</v>
      </c>
      <c r="K48">
        <v>20852.919999999998</v>
      </c>
      <c r="L48">
        <v>2224.16</v>
      </c>
      <c r="M48">
        <v>254395.38</v>
      </c>
      <c r="N48">
        <v>530528.22</v>
      </c>
      <c r="O48">
        <v>17043.57</v>
      </c>
      <c r="P48">
        <v>16626.060000000001</v>
      </c>
      <c r="Q48">
        <v>98842.91</v>
      </c>
      <c r="R48">
        <v>5264.91</v>
      </c>
      <c r="S48">
        <v>2983.1</v>
      </c>
      <c r="T48">
        <v>56.94</v>
      </c>
      <c r="U48">
        <v>104.18</v>
      </c>
      <c r="V48">
        <v>0</v>
      </c>
      <c r="W48">
        <v>0</v>
      </c>
      <c r="X48">
        <v>1.02</v>
      </c>
      <c r="Y48">
        <v>0</v>
      </c>
      <c r="Z48">
        <v>30287.48</v>
      </c>
      <c r="AA48">
        <v>1524.27</v>
      </c>
      <c r="AB48">
        <v>1280.08</v>
      </c>
      <c r="AC48">
        <v>4960.76</v>
      </c>
      <c r="AD48">
        <v>299.10000000000002</v>
      </c>
      <c r="AE48">
        <v>4.97</v>
      </c>
      <c r="AF48">
        <v>0.2</v>
      </c>
      <c r="AG48">
        <v>6.9</v>
      </c>
      <c r="AH48">
        <v>8.94</v>
      </c>
      <c r="AI48">
        <v>2.0499999999999998</v>
      </c>
      <c r="AJ48">
        <v>19.920000000000002</v>
      </c>
      <c r="AK48">
        <v>9489326.0800000001</v>
      </c>
      <c r="AL48" s="1">
        <v>12872809.640000001</v>
      </c>
      <c r="AM48">
        <v>195216.32</v>
      </c>
      <c r="AN48">
        <v>25948.41</v>
      </c>
      <c r="AO48">
        <v>3076839.07</v>
      </c>
      <c r="AP48">
        <v>62084.26</v>
      </c>
      <c r="AQ48">
        <v>1394.27</v>
      </c>
      <c r="AR48">
        <v>120.46</v>
      </c>
      <c r="AS48">
        <v>75.680000000000007</v>
      </c>
      <c r="AT48">
        <v>220.15</v>
      </c>
      <c r="AU48">
        <v>76.12</v>
      </c>
      <c r="AV48">
        <v>1441645.24</v>
      </c>
      <c r="AW48">
        <v>1394.27</v>
      </c>
      <c r="AX48">
        <v>120.46</v>
      </c>
      <c r="AY48">
        <v>75.680000000000007</v>
      </c>
      <c r="AZ48">
        <v>220.15</v>
      </c>
      <c r="BA48">
        <v>76.12</v>
      </c>
      <c r="BB48">
        <v>1441645.24</v>
      </c>
      <c r="BC48">
        <v>60000</v>
      </c>
      <c r="BD48">
        <v>12965.44</v>
      </c>
      <c r="BE48">
        <v>0.48</v>
      </c>
      <c r="BF48">
        <v>0.48</v>
      </c>
      <c r="BG48">
        <v>289.24</v>
      </c>
      <c r="BH48">
        <v>0.48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73455.7</v>
      </c>
      <c r="BV48">
        <v>188537.03</v>
      </c>
      <c r="BW48">
        <v>7489.55</v>
      </c>
      <c r="BX48">
        <v>2109.2199999999998</v>
      </c>
      <c r="BY48" s="1">
        <v>11905308.09</v>
      </c>
      <c r="BZ48">
        <v>5664.38</v>
      </c>
      <c r="CA48">
        <v>0</v>
      </c>
      <c r="CB48">
        <v>0.96</v>
      </c>
      <c r="CC48">
        <v>0</v>
      </c>
      <c r="CD48">
        <v>0</v>
      </c>
      <c r="CE48">
        <v>1.04</v>
      </c>
      <c r="CF48">
        <v>0</v>
      </c>
      <c r="CG48">
        <v>76773.39</v>
      </c>
      <c r="CH48">
        <v>69276.92</v>
      </c>
      <c r="CI48">
        <v>1607.19</v>
      </c>
      <c r="CJ48">
        <v>354.75</v>
      </c>
      <c r="CK48">
        <v>1417140.02</v>
      </c>
      <c r="CL48">
        <v>7979.87</v>
      </c>
    </row>
    <row r="49" spans="1:9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20046.64</v>
      </c>
      <c r="H49">
        <v>46790.02</v>
      </c>
      <c r="I49">
        <v>3.3</v>
      </c>
      <c r="J49">
        <v>3.3</v>
      </c>
      <c r="K49">
        <v>20917.36</v>
      </c>
      <c r="L49">
        <v>2223.6999999999998</v>
      </c>
      <c r="M49">
        <v>261935.12</v>
      </c>
      <c r="N49">
        <v>526324.61</v>
      </c>
      <c r="O49">
        <v>17046.07</v>
      </c>
      <c r="P49">
        <v>9125.5499999999993</v>
      </c>
      <c r="Q49">
        <v>101097.24</v>
      </c>
      <c r="R49">
        <v>5282.2</v>
      </c>
      <c r="S49">
        <v>4257.41</v>
      </c>
      <c r="T49">
        <v>56.94</v>
      </c>
      <c r="U49">
        <v>119.46</v>
      </c>
      <c r="V49">
        <v>0.02</v>
      </c>
      <c r="W49">
        <v>0.02</v>
      </c>
      <c r="X49">
        <v>1.28</v>
      </c>
      <c r="Y49">
        <v>314.12</v>
      </c>
      <c r="Z49">
        <v>31236.28</v>
      </c>
      <c r="AA49">
        <v>1561.28</v>
      </c>
      <c r="AB49">
        <v>8.91</v>
      </c>
      <c r="AC49">
        <v>5780.33</v>
      </c>
      <c r="AD49">
        <v>6.05</v>
      </c>
      <c r="AE49">
        <v>6.08</v>
      </c>
      <c r="AF49">
        <v>0.18</v>
      </c>
      <c r="AG49">
        <v>6.91</v>
      </c>
      <c r="AH49">
        <v>8.8800000000000008</v>
      </c>
      <c r="AI49">
        <v>2.04</v>
      </c>
      <c r="AJ49">
        <v>19.91</v>
      </c>
      <c r="AK49">
        <v>9489527.1400000006</v>
      </c>
      <c r="AL49" s="1">
        <v>12770416.630000001</v>
      </c>
      <c r="AM49">
        <v>196229.98</v>
      </c>
      <c r="AN49">
        <v>27000.87</v>
      </c>
      <c r="AO49">
        <v>3154149.25</v>
      </c>
      <c r="AP49">
        <v>3246.79</v>
      </c>
      <c r="AQ49">
        <v>1394.27</v>
      </c>
      <c r="AR49">
        <v>117.8</v>
      </c>
      <c r="AS49">
        <v>73.040000000000006</v>
      </c>
      <c r="AT49">
        <v>217.54</v>
      </c>
      <c r="AU49">
        <v>73.52</v>
      </c>
      <c r="AV49">
        <v>1441616.51</v>
      </c>
      <c r="AW49">
        <v>1394.27</v>
      </c>
      <c r="AX49">
        <v>117.8</v>
      </c>
      <c r="AY49">
        <v>73.040000000000006</v>
      </c>
      <c r="AZ49">
        <v>217.54</v>
      </c>
      <c r="BA49">
        <v>73.52</v>
      </c>
      <c r="BB49">
        <v>1441616.51</v>
      </c>
      <c r="BC49">
        <v>60000</v>
      </c>
      <c r="BD49">
        <v>12952.68</v>
      </c>
      <c r="BE49">
        <v>0.49</v>
      </c>
      <c r="BF49">
        <v>0.49</v>
      </c>
      <c r="BG49">
        <v>301.98</v>
      </c>
      <c r="BH49">
        <v>0.49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74938.89</v>
      </c>
      <c r="BV49">
        <v>192720.05</v>
      </c>
      <c r="BW49">
        <v>7824.31</v>
      </c>
      <c r="BX49">
        <v>1985.43</v>
      </c>
      <c r="BY49" s="1">
        <v>12157941.060000001</v>
      </c>
      <c r="BZ49">
        <v>6016.78</v>
      </c>
      <c r="CA49">
        <v>0</v>
      </c>
      <c r="CB49">
        <v>0.95</v>
      </c>
      <c r="CC49">
        <v>0</v>
      </c>
      <c r="CD49">
        <v>0</v>
      </c>
      <c r="CE49">
        <v>1.05</v>
      </c>
      <c r="CF49">
        <v>0</v>
      </c>
      <c r="CG49">
        <v>76780.929999999993</v>
      </c>
      <c r="CH49">
        <v>69202.42</v>
      </c>
      <c r="CI49">
        <v>1608.13</v>
      </c>
      <c r="CJ49">
        <v>348.81</v>
      </c>
      <c r="CK49">
        <v>1417032.73</v>
      </c>
      <c r="CL49">
        <v>7978.08</v>
      </c>
    </row>
    <row r="50" spans="1:9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20046.64</v>
      </c>
      <c r="H50">
        <v>46725.7</v>
      </c>
      <c r="I50">
        <v>3.35</v>
      </c>
      <c r="J50">
        <v>3.35</v>
      </c>
      <c r="K50">
        <v>20981.53</v>
      </c>
      <c r="L50">
        <v>2223.7199999999998</v>
      </c>
      <c r="M50">
        <v>261935.12</v>
      </c>
      <c r="N50">
        <v>515324.19</v>
      </c>
      <c r="O50">
        <v>22515.040000000001</v>
      </c>
      <c r="P50">
        <v>9234.57</v>
      </c>
      <c r="Q50">
        <v>104410.64</v>
      </c>
      <c r="R50">
        <v>5367.17</v>
      </c>
      <c r="S50">
        <v>4257.41</v>
      </c>
      <c r="T50">
        <v>56.94</v>
      </c>
      <c r="U50">
        <v>139.65</v>
      </c>
      <c r="V50">
        <v>391.86</v>
      </c>
      <c r="W50">
        <v>0.04</v>
      </c>
      <c r="X50">
        <v>1.65</v>
      </c>
      <c r="Y50">
        <v>339.29</v>
      </c>
      <c r="Z50">
        <v>31812.16</v>
      </c>
      <c r="AA50">
        <v>1602.65</v>
      </c>
      <c r="AB50">
        <v>15.2</v>
      </c>
      <c r="AC50">
        <v>6597.78</v>
      </c>
      <c r="AD50">
        <v>11.15</v>
      </c>
      <c r="AE50">
        <v>6.09</v>
      </c>
      <c r="AF50">
        <v>0.23</v>
      </c>
      <c r="AG50">
        <v>6.9</v>
      </c>
      <c r="AH50">
        <v>8.92</v>
      </c>
      <c r="AI50">
        <v>2.0499999999999998</v>
      </c>
      <c r="AJ50">
        <v>19.809999999999999</v>
      </c>
      <c r="AK50">
        <v>9489527.1400000006</v>
      </c>
      <c r="AL50" s="1">
        <v>12564932.109999999</v>
      </c>
      <c r="AM50">
        <v>199341.22</v>
      </c>
      <c r="AN50">
        <v>30332.54</v>
      </c>
      <c r="AO50">
        <v>3264240.93</v>
      </c>
      <c r="AP50">
        <v>6245.53</v>
      </c>
      <c r="AQ50">
        <v>1394.27</v>
      </c>
      <c r="AR50">
        <v>193.4</v>
      </c>
      <c r="AS50">
        <v>2167.0300000000002</v>
      </c>
      <c r="AT50">
        <v>5320.08</v>
      </c>
      <c r="AU50">
        <v>161.80000000000001</v>
      </c>
      <c r="AV50">
        <v>1434218.72</v>
      </c>
      <c r="AW50">
        <v>1394.27</v>
      </c>
      <c r="AX50">
        <v>193.4</v>
      </c>
      <c r="AY50">
        <v>2167.0300000000002</v>
      </c>
      <c r="AZ50">
        <v>5320.08</v>
      </c>
      <c r="BA50">
        <v>161.80000000000001</v>
      </c>
      <c r="BB50">
        <v>1434218.72</v>
      </c>
      <c r="BC50">
        <v>60000</v>
      </c>
      <c r="BD50">
        <v>12938.51</v>
      </c>
      <c r="BE50">
        <v>0.5</v>
      </c>
      <c r="BF50">
        <v>0.5</v>
      </c>
      <c r="BG50">
        <v>316.12</v>
      </c>
      <c r="BH50">
        <v>0.5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75806.14</v>
      </c>
      <c r="BV50">
        <v>196275.38</v>
      </c>
      <c r="BW50">
        <v>8132.8</v>
      </c>
      <c r="BX50">
        <v>2586.4299999999998</v>
      </c>
      <c r="BY50" s="1">
        <v>12404448.1</v>
      </c>
      <c r="BZ50">
        <v>6136.25</v>
      </c>
      <c r="CA50">
        <v>0</v>
      </c>
      <c r="CB50">
        <v>0.95</v>
      </c>
      <c r="CC50">
        <v>0</v>
      </c>
      <c r="CD50">
        <v>0</v>
      </c>
      <c r="CE50">
        <v>1.05</v>
      </c>
      <c r="CF50">
        <v>0</v>
      </c>
      <c r="CG50">
        <v>76780.929999999993</v>
      </c>
      <c r="CH50">
        <v>69119.19</v>
      </c>
      <c r="CI50">
        <v>1608.2</v>
      </c>
      <c r="CJ50">
        <v>348.91</v>
      </c>
      <c r="CK50">
        <v>1417296.68</v>
      </c>
      <c r="CL50">
        <v>7978.04</v>
      </c>
    </row>
    <row r="51" spans="1:9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20046.64</v>
      </c>
      <c r="H51">
        <v>46669.91</v>
      </c>
      <c r="I51">
        <v>3.38</v>
      </c>
      <c r="J51">
        <v>3.38</v>
      </c>
      <c r="K51">
        <v>21035.56</v>
      </c>
      <c r="L51">
        <v>2223.75</v>
      </c>
      <c r="M51">
        <v>261935.12</v>
      </c>
      <c r="N51">
        <v>479335.41</v>
      </c>
      <c r="O51">
        <v>23883.03</v>
      </c>
      <c r="P51">
        <v>10635.09</v>
      </c>
      <c r="Q51">
        <v>133593.76</v>
      </c>
      <c r="R51">
        <v>6747.84</v>
      </c>
      <c r="S51">
        <v>4257.41</v>
      </c>
      <c r="T51">
        <v>56.94</v>
      </c>
      <c r="U51">
        <v>156.68</v>
      </c>
      <c r="V51">
        <v>395.36</v>
      </c>
      <c r="W51">
        <v>0.05</v>
      </c>
      <c r="X51">
        <v>1.97</v>
      </c>
      <c r="Y51">
        <v>360.16</v>
      </c>
      <c r="Z51">
        <v>31316.54</v>
      </c>
      <c r="AA51">
        <v>1697.49</v>
      </c>
      <c r="AB51">
        <v>81.180000000000007</v>
      </c>
      <c r="AC51">
        <v>8700.7199999999993</v>
      </c>
      <c r="AD51">
        <v>76.12</v>
      </c>
      <c r="AE51">
        <v>6.09</v>
      </c>
      <c r="AF51">
        <v>0.16</v>
      </c>
      <c r="AG51">
        <v>6.89</v>
      </c>
      <c r="AH51">
        <v>8.94</v>
      </c>
      <c r="AI51">
        <v>2.1</v>
      </c>
      <c r="AJ51">
        <v>19.809999999999999</v>
      </c>
      <c r="AK51">
        <v>9489527.1400000006</v>
      </c>
      <c r="AL51" s="1">
        <v>11600776.23</v>
      </c>
      <c r="AM51">
        <v>237327.57</v>
      </c>
      <c r="AN51">
        <v>68106.64</v>
      </c>
      <c r="AO51">
        <v>4074811.83</v>
      </c>
      <c r="AP51">
        <v>44344.35</v>
      </c>
      <c r="AQ51">
        <v>1394.27</v>
      </c>
      <c r="AR51">
        <v>124.21</v>
      </c>
      <c r="AS51">
        <v>2092.38</v>
      </c>
      <c r="AT51">
        <v>5727.42</v>
      </c>
      <c r="AU51">
        <v>80.150000000000006</v>
      </c>
      <c r="AV51">
        <v>1434092.58</v>
      </c>
      <c r="AW51">
        <v>1394.27</v>
      </c>
      <c r="AX51">
        <v>124.21</v>
      </c>
      <c r="AY51">
        <v>2092.38</v>
      </c>
      <c r="AZ51">
        <v>5727.42</v>
      </c>
      <c r="BA51">
        <v>80.150000000000006</v>
      </c>
      <c r="BB51">
        <v>1434092.58</v>
      </c>
      <c r="BC51">
        <v>60000</v>
      </c>
      <c r="BD51">
        <v>12925.07</v>
      </c>
      <c r="BE51">
        <v>0.5</v>
      </c>
      <c r="BF51">
        <v>0.5</v>
      </c>
      <c r="BG51">
        <v>329.66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77343.259999999995</v>
      </c>
      <c r="BV51">
        <v>193928.11</v>
      </c>
      <c r="BW51">
        <v>8479.06</v>
      </c>
      <c r="BX51">
        <v>2915.7</v>
      </c>
      <c r="BY51" s="1">
        <v>12664346.35</v>
      </c>
      <c r="BZ51">
        <v>6646.5</v>
      </c>
      <c r="CA51">
        <v>0</v>
      </c>
      <c r="CB51">
        <v>0.95</v>
      </c>
      <c r="CC51">
        <v>0</v>
      </c>
      <c r="CD51">
        <v>0</v>
      </c>
      <c r="CE51">
        <v>1.05</v>
      </c>
      <c r="CF51">
        <v>0</v>
      </c>
      <c r="CG51">
        <v>76780.929999999993</v>
      </c>
      <c r="CH51">
        <v>69040.78</v>
      </c>
      <c r="CI51">
        <v>1608.23</v>
      </c>
      <c r="CJ51">
        <v>348.94</v>
      </c>
      <c r="CK51">
        <v>1417374.08</v>
      </c>
      <c r="CL51">
        <v>7978.07</v>
      </c>
    </row>
    <row r="52" spans="1:9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20046.64</v>
      </c>
      <c r="H52">
        <v>46600.25</v>
      </c>
      <c r="I52">
        <v>3.38</v>
      </c>
      <c r="J52">
        <v>1104.28</v>
      </c>
      <c r="K52">
        <v>21104.29</v>
      </c>
      <c r="L52">
        <v>1092.67</v>
      </c>
      <c r="M52">
        <v>261935.12</v>
      </c>
      <c r="N52">
        <v>477518.35</v>
      </c>
      <c r="O52">
        <v>22310.35</v>
      </c>
      <c r="P52">
        <v>11655.75</v>
      </c>
      <c r="Q52">
        <v>139236.42000000001</v>
      </c>
      <c r="R52">
        <v>2602.5300000000002</v>
      </c>
      <c r="S52">
        <v>4257.41</v>
      </c>
      <c r="T52">
        <v>56.94</v>
      </c>
      <c r="U52">
        <v>179.12</v>
      </c>
      <c r="V52">
        <v>398.14</v>
      </c>
      <c r="W52">
        <v>286.89</v>
      </c>
      <c r="X52">
        <v>2.4300000000000002</v>
      </c>
      <c r="Y52">
        <v>329.19</v>
      </c>
      <c r="Z52">
        <v>32379.11</v>
      </c>
      <c r="AA52">
        <v>1663.98</v>
      </c>
      <c r="AB52">
        <v>12.05</v>
      </c>
      <c r="AC52">
        <v>9674.35</v>
      </c>
      <c r="AD52">
        <v>5.45</v>
      </c>
      <c r="AE52">
        <v>6.19</v>
      </c>
      <c r="AF52">
        <v>0.16</v>
      </c>
      <c r="AG52">
        <v>6.79</v>
      </c>
      <c r="AH52">
        <v>8.93</v>
      </c>
      <c r="AI52">
        <v>2.12</v>
      </c>
      <c r="AJ52">
        <v>21.82</v>
      </c>
      <c r="AK52">
        <v>9492791.6400000006</v>
      </c>
      <c r="AL52" s="1">
        <v>11561681</v>
      </c>
      <c r="AM52">
        <v>192349.48</v>
      </c>
      <c r="AN52">
        <v>26236.63</v>
      </c>
      <c r="AO52">
        <v>4243985.6399999997</v>
      </c>
      <c r="AP52">
        <v>2675.45</v>
      </c>
      <c r="AQ52">
        <v>1394.27</v>
      </c>
      <c r="AR52">
        <v>102.1</v>
      </c>
      <c r="AS52">
        <v>2070.2800000000002</v>
      </c>
      <c r="AT52">
        <v>12945.48</v>
      </c>
      <c r="AU52">
        <v>58.06</v>
      </c>
      <c r="AV52">
        <v>1411264.14</v>
      </c>
      <c r="AW52">
        <v>1394.27</v>
      </c>
      <c r="AX52">
        <v>102.1</v>
      </c>
      <c r="AY52">
        <v>2070.2800000000002</v>
      </c>
      <c r="AZ52">
        <v>12945.48</v>
      </c>
      <c r="BA52">
        <v>58.06</v>
      </c>
      <c r="BB52">
        <v>1411264.14</v>
      </c>
      <c r="BC52">
        <v>60000</v>
      </c>
      <c r="BD52">
        <v>12910.5</v>
      </c>
      <c r="BE52">
        <v>0.51</v>
      </c>
      <c r="BF52">
        <v>0.51</v>
      </c>
      <c r="BG52">
        <v>344.2</v>
      </c>
      <c r="BH52">
        <v>0.51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78998.41</v>
      </c>
      <c r="BV52">
        <v>198973.97</v>
      </c>
      <c r="BW52">
        <v>8105.24</v>
      </c>
      <c r="BX52">
        <v>2529.0300000000002</v>
      </c>
      <c r="BY52" s="1">
        <v>12909342.699999999</v>
      </c>
      <c r="BZ52">
        <v>11630.29</v>
      </c>
      <c r="CA52">
        <v>0</v>
      </c>
      <c r="CB52">
        <v>0.95</v>
      </c>
      <c r="CC52">
        <v>0</v>
      </c>
      <c r="CD52">
        <v>0</v>
      </c>
      <c r="CE52">
        <v>1.05</v>
      </c>
      <c r="CF52">
        <v>0</v>
      </c>
      <c r="CG52">
        <v>76844.97</v>
      </c>
      <c r="CH52">
        <v>68958.039999999994</v>
      </c>
      <c r="CI52">
        <v>1544.09</v>
      </c>
      <c r="CJ52">
        <v>446.82</v>
      </c>
      <c r="CK52">
        <v>1417460.51</v>
      </c>
      <c r="CL52">
        <v>7915.78</v>
      </c>
    </row>
    <row r="53" spans="1:9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18535.16</v>
      </c>
      <c r="H53">
        <v>48055.63</v>
      </c>
      <c r="I53">
        <v>214.6</v>
      </c>
      <c r="J53">
        <v>1104.1099999999999</v>
      </c>
      <c r="K53">
        <v>21160.17</v>
      </c>
      <c r="L53">
        <v>856.38</v>
      </c>
      <c r="M53">
        <v>242185.68</v>
      </c>
      <c r="N53">
        <v>495496.63</v>
      </c>
      <c r="O53">
        <v>19228.48</v>
      </c>
      <c r="P53">
        <v>11586.3</v>
      </c>
      <c r="Q53">
        <v>139462.03</v>
      </c>
      <c r="R53">
        <v>5267.19</v>
      </c>
      <c r="S53">
        <v>3936.41</v>
      </c>
      <c r="T53">
        <v>52.64</v>
      </c>
      <c r="U53">
        <v>198</v>
      </c>
      <c r="V53">
        <v>203.77</v>
      </c>
      <c r="W53">
        <v>287.70999999999998</v>
      </c>
      <c r="X53">
        <v>2.84</v>
      </c>
      <c r="Y53">
        <v>529.74</v>
      </c>
      <c r="Z53">
        <v>33746.639999999999</v>
      </c>
      <c r="AA53">
        <v>1691.24</v>
      </c>
      <c r="AB53">
        <v>10.050000000000001</v>
      </c>
      <c r="AC53">
        <v>10407.09</v>
      </c>
      <c r="AD53">
        <v>2.37</v>
      </c>
      <c r="AE53">
        <v>6.19</v>
      </c>
      <c r="AF53">
        <v>0.18</v>
      </c>
      <c r="AG53">
        <v>6.58</v>
      </c>
      <c r="AH53">
        <v>9.1199999999999992</v>
      </c>
      <c r="AI53">
        <v>2.14</v>
      </c>
      <c r="AJ53">
        <v>25.78</v>
      </c>
      <c r="AK53">
        <v>9492791.6400000006</v>
      </c>
      <c r="AL53" s="1">
        <v>12432598.66</v>
      </c>
      <c r="AM53">
        <v>189709.27</v>
      </c>
      <c r="AN53">
        <v>23648.98</v>
      </c>
      <c r="AO53">
        <v>4266066.0199999996</v>
      </c>
      <c r="AP53">
        <v>841.54</v>
      </c>
      <c r="AQ53">
        <v>1289.1500000000001</v>
      </c>
      <c r="AR53">
        <v>487.27</v>
      </c>
      <c r="AS53">
        <v>7714.05</v>
      </c>
      <c r="AT53">
        <v>13241.47</v>
      </c>
      <c r="AU53">
        <v>354.32</v>
      </c>
      <c r="AV53">
        <v>1373880.52</v>
      </c>
      <c r="AW53">
        <v>1289.1500000000001</v>
      </c>
      <c r="AX53">
        <v>487.27</v>
      </c>
      <c r="AY53">
        <v>7714.05</v>
      </c>
      <c r="AZ53">
        <v>13241.47</v>
      </c>
      <c r="BA53">
        <v>354.32</v>
      </c>
      <c r="BB53">
        <v>1373880.52</v>
      </c>
      <c r="BC53">
        <v>60000</v>
      </c>
      <c r="BD53">
        <v>17417.240000000002</v>
      </c>
      <c r="BE53">
        <v>0.51</v>
      </c>
      <c r="BF53">
        <v>0.51</v>
      </c>
      <c r="BG53">
        <v>356.72</v>
      </c>
      <c r="BH53">
        <v>0.51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80289.990000000005</v>
      </c>
      <c r="BV53">
        <v>203393.45</v>
      </c>
      <c r="BW53">
        <v>8030.39</v>
      </c>
      <c r="BX53">
        <v>2798.79</v>
      </c>
      <c r="BY53" s="1">
        <v>13162763.779999999</v>
      </c>
      <c r="BZ53">
        <v>13986.81</v>
      </c>
      <c r="CA53">
        <v>0</v>
      </c>
      <c r="CB53">
        <v>0.95</v>
      </c>
      <c r="CC53">
        <v>0</v>
      </c>
      <c r="CD53">
        <v>0</v>
      </c>
      <c r="CE53">
        <v>1.05</v>
      </c>
      <c r="CF53">
        <v>0</v>
      </c>
      <c r="CG53">
        <v>71051</v>
      </c>
      <c r="CH53">
        <v>74665.78</v>
      </c>
      <c r="CI53">
        <v>1605.87</v>
      </c>
      <c r="CJ53">
        <v>430.62</v>
      </c>
      <c r="CK53">
        <v>1417508.3</v>
      </c>
      <c r="CL53">
        <v>7632.87</v>
      </c>
    </row>
    <row r="54" spans="1:9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18535.16</v>
      </c>
      <c r="H54">
        <v>46275.01</v>
      </c>
      <c r="I54">
        <v>214.44</v>
      </c>
      <c r="J54">
        <v>1103.98</v>
      </c>
      <c r="K54">
        <v>21135.95</v>
      </c>
      <c r="L54">
        <v>847.93</v>
      </c>
      <c r="M54">
        <v>242185.68</v>
      </c>
      <c r="N54">
        <v>489354.07</v>
      </c>
      <c r="O54">
        <v>19193.009999999998</v>
      </c>
      <c r="P54">
        <v>11583.51</v>
      </c>
      <c r="Q54">
        <v>138773.15</v>
      </c>
      <c r="R54">
        <v>5170.57</v>
      </c>
      <c r="S54">
        <v>3936.41</v>
      </c>
      <c r="T54">
        <v>52.64</v>
      </c>
      <c r="U54">
        <v>280.45999999999998</v>
      </c>
      <c r="V54">
        <v>204.53</v>
      </c>
      <c r="W54">
        <v>288.82</v>
      </c>
      <c r="X54">
        <v>3.47</v>
      </c>
      <c r="Y54">
        <v>523.41</v>
      </c>
      <c r="Z54">
        <v>34413.64</v>
      </c>
      <c r="AA54">
        <v>1725.73</v>
      </c>
      <c r="AB54">
        <v>11.48</v>
      </c>
      <c r="AC54">
        <v>11764.28</v>
      </c>
      <c r="AD54">
        <v>2.4500000000000002</v>
      </c>
      <c r="AE54">
        <v>6.19</v>
      </c>
      <c r="AF54">
        <v>1.1399999999999999</v>
      </c>
      <c r="AG54">
        <v>6.52</v>
      </c>
      <c r="AH54">
        <v>9.1300000000000008</v>
      </c>
      <c r="AI54">
        <v>2.13</v>
      </c>
      <c r="AJ54">
        <v>26.87</v>
      </c>
      <c r="AK54">
        <v>9492791.6400000006</v>
      </c>
      <c r="AL54" s="1">
        <v>12307919.039999999</v>
      </c>
      <c r="AM54">
        <v>189725.62</v>
      </c>
      <c r="AN54">
        <v>23665.17</v>
      </c>
      <c r="AO54">
        <v>4282742.3099999996</v>
      </c>
      <c r="AP54">
        <v>857.36</v>
      </c>
      <c r="AQ54">
        <v>1289.1500000000001</v>
      </c>
      <c r="AR54">
        <v>228.12</v>
      </c>
      <c r="AS54">
        <v>6779.64</v>
      </c>
      <c r="AT54">
        <v>12981.8</v>
      </c>
      <c r="AU54">
        <v>93.97</v>
      </c>
      <c r="AV54">
        <v>1367984.65</v>
      </c>
      <c r="AW54">
        <v>1289.1500000000001</v>
      </c>
      <c r="AX54">
        <v>228.12</v>
      </c>
      <c r="AY54">
        <v>6779.64</v>
      </c>
      <c r="AZ54">
        <v>12981.8</v>
      </c>
      <c r="BA54">
        <v>93.97</v>
      </c>
      <c r="BB54">
        <v>1367984.65</v>
      </c>
      <c r="BC54">
        <v>60000</v>
      </c>
      <c r="BD54">
        <v>17398.580000000002</v>
      </c>
      <c r="BE54">
        <v>0.65</v>
      </c>
      <c r="BF54">
        <v>0.65</v>
      </c>
      <c r="BG54">
        <v>374.82</v>
      </c>
      <c r="BH54">
        <v>0.65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81536.45</v>
      </c>
      <c r="BV54">
        <v>208769.18</v>
      </c>
      <c r="BW54">
        <v>8039.64</v>
      </c>
      <c r="BX54">
        <v>2805.3</v>
      </c>
      <c r="BY54" s="1">
        <v>13404615.48</v>
      </c>
      <c r="BZ54">
        <v>14680.57</v>
      </c>
      <c r="CA54">
        <v>0</v>
      </c>
      <c r="CB54">
        <v>0.95</v>
      </c>
      <c r="CC54">
        <v>0</v>
      </c>
      <c r="CD54">
        <v>0</v>
      </c>
      <c r="CE54">
        <v>1.05</v>
      </c>
      <c r="CF54">
        <v>0</v>
      </c>
      <c r="CG54">
        <v>71051</v>
      </c>
      <c r="CH54">
        <v>72645.399999999994</v>
      </c>
      <c r="CI54">
        <v>1596.74</v>
      </c>
      <c r="CJ54">
        <v>429.1</v>
      </c>
      <c r="CK54">
        <v>1417436.21</v>
      </c>
      <c r="CL54">
        <v>7577.9</v>
      </c>
    </row>
    <row r="55" spans="1:9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17137.64</v>
      </c>
      <c r="H55">
        <v>47614.69</v>
      </c>
      <c r="I55">
        <v>214.81</v>
      </c>
      <c r="J55">
        <v>1104.3499999999999</v>
      </c>
      <c r="K55">
        <v>21191.57</v>
      </c>
      <c r="L55">
        <v>833.07</v>
      </c>
      <c r="M55">
        <v>228793.62</v>
      </c>
      <c r="N55">
        <v>506177.13</v>
      </c>
      <c r="O55">
        <v>13902.15</v>
      </c>
      <c r="P55">
        <v>11582.6</v>
      </c>
      <c r="Q55">
        <v>138134.03</v>
      </c>
      <c r="R55">
        <v>5091.18</v>
      </c>
      <c r="S55">
        <v>4208.93</v>
      </c>
      <c r="T55">
        <v>48.67</v>
      </c>
      <c r="U55">
        <v>377.32</v>
      </c>
      <c r="V55">
        <v>205.54</v>
      </c>
      <c r="W55">
        <v>289.74</v>
      </c>
      <c r="X55">
        <v>4.13</v>
      </c>
      <c r="Y55">
        <v>552.23</v>
      </c>
      <c r="Z55">
        <v>35740.75</v>
      </c>
      <c r="AA55">
        <v>1137.8800000000001</v>
      </c>
      <c r="AB55">
        <v>12.8</v>
      </c>
      <c r="AC55">
        <v>13128.37</v>
      </c>
      <c r="AD55">
        <v>2.65</v>
      </c>
      <c r="AE55">
        <v>7.27</v>
      </c>
      <c r="AF55">
        <v>1.1399999999999999</v>
      </c>
      <c r="AG55">
        <v>6.49</v>
      </c>
      <c r="AH55">
        <v>9.09</v>
      </c>
      <c r="AI55">
        <v>2.14</v>
      </c>
      <c r="AJ55">
        <v>27.87</v>
      </c>
      <c r="AK55">
        <v>9495137.6199999992</v>
      </c>
      <c r="AL55" s="1">
        <v>13066114.800000001</v>
      </c>
      <c r="AM55">
        <v>189499.58</v>
      </c>
      <c r="AN55">
        <v>21532.23</v>
      </c>
      <c r="AO55">
        <v>4299105.55</v>
      </c>
      <c r="AP55">
        <v>890.51</v>
      </c>
      <c r="AQ55">
        <v>1191.95</v>
      </c>
      <c r="AR55">
        <v>298.45</v>
      </c>
      <c r="AS55">
        <v>6758.88</v>
      </c>
      <c r="AT55">
        <v>12961.78</v>
      </c>
      <c r="AU55">
        <v>74.06</v>
      </c>
      <c r="AV55">
        <v>1360219.03</v>
      </c>
      <c r="AW55">
        <v>1191.95</v>
      </c>
      <c r="AX55">
        <v>298.45</v>
      </c>
      <c r="AY55">
        <v>6758.88</v>
      </c>
      <c r="AZ55">
        <v>12961.78</v>
      </c>
      <c r="BA55">
        <v>74.06</v>
      </c>
      <c r="BB55">
        <v>1360219.03</v>
      </c>
      <c r="BC55">
        <v>60000</v>
      </c>
      <c r="BD55">
        <v>21902.54</v>
      </c>
      <c r="BE55">
        <v>0.77</v>
      </c>
      <c r="BF55">
        <v>0.77</v>
      </c>
      <c r="BG55">
        <v>394.26</v>
      </c>
      <c r="BH55">
        <v>0.77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83360.91</v>
      </c>
      <c r="BV55">
        <v>214118.72</v>
      </c>
      <c r="BW55">
        <v>8019.43</v>
      </c>
      <c r="BX55">
        <v>2690.65</v>
      </c>
      <c r="BY55" s="1">
        <v>13638874.289999999</v>
      </c>
      <c r="BZ55">
        <v>15628.56</v>
      </c>
      <c r="CA55">
        <v>0</v>
      </c>
      <c r="CB55">
        <v>0.95</v>
      </c>
      <c r="CC55">
        <v>0</v>
      </c>
      <c r="CD55">
        <v>0</v>
      </c>
      <c r="CE55">
        <v>1.05</v>
      </c>
      <c r="CF55">
        <v>0</v>
      </c>
      <c r="CG55">
        <v>65693.88</v>
      </c>
      <c r="CH55">
        <v>77894.8</v>
      </c>
      <c r="CI55">
        <v>1597.31</v>
      </c>
      <c r="CJ55">
        <v>422.14</v>
      </c>
      <c r="CK55">
        <v>1417534.05</v>
      </c>
      <c r="CL55">
        <v>7543.33</v>
      </c>
    </row>
    <row r="56" spans="1:9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17137.64</v>
      </c>
      <c r="H56">
        <v>47542.18</v>
      </c>
      <c r="I56">
        <v>214.85</v>
      </c>
      <c r="J56">
        <v>1104.3900000000001</v>
      </c>
      <c r="K56">
        <v>21261.77</v>
      </c>
      <c r="L56">
        <v>824.82</v>
      </c>
      <c r="M56">
        <v>228793.62</v>
      </c>
      <c r="N56">
        <v>504162.17</v>
      </c>
      <c r="O56">
        <v>13865.18</v>
      </c>
      <c r="P56">
        <v>11580.69</v>
      </c>
      <c r="Q56">
        <v>137381.12</v>
      </c>
      <c r="R56">
        <v>5030.59</v>
      </c>
      <c r="S56">
        <v>4208.93</v>
      </c>
      <c r="T56">
        <v>48.67</v>
      </c>
      <c r="U56">
        <v>487.6</v>
      </c>
      <c r="V56">
        <v>206.37</v>
      </c>
      <c r="W56">
        <v>290.92</v>
      </c>
      <c r="X56">
        <v>5.0599999999999996</v>
      </c>
      <c r="Y56">
        <v>512.62</v>
      </c>
      <c r="Z56">
        <v>36787.5</v>
      </c>
      <c r="AA56">
        <v>1174.8900000000001</v>
      </c>
      <c r="AB56">
        <v>14.4</v>
      </c>
      <c r="AC56">
        <v>14730.44</v>
      </c>
      <c r="AD56">
        <v>2.84</v>
      </c>
      <c r="AE56">
        <v>7.27</v>
      </c>
      <c r="AF56">
        <v>2.14</v>
      </c>
      <c r="AG56">
        <v>6.48</v>
      </c>
      <c r="AH56">
        <v>9.08</v>
      </c>
      <c r="AI56">
        <v>2.15</v>
      </c>
      <c r="AJ56">
        <v>28.88</v>
      </c>
      <c r="AK56">
        <v>9495137.6199999992</v>
      </c>
      <c r="AL56" s="1">
        <v>12904009.5</v>
      </c>
      <c r="AM56">
        <v>189528.29</v>
      </c>
      <c r="AN56">
        <v>21553.360000000001</v>
      </c>
      <c r="AO56">
        <v>4318412.62</v>
      </c>
      <c r="AP56">
        <v>912.03</v>
      </c>
      <c r="AQ56">
        <v>1191.95</v>
      </c>
      <c r="AR56">
        <v>293.95999999999998</v>
      </c>
      <c r="AS56">
        <v>6754.54</v>
      </c>
      <c r="AT56">
        <v>12957.46</v>
      </c>
      <c r="AU56">
        <v>69.91</v>
      </c>
      <c r="AV56">
        <v>1352350.49</v>
      </c>
      <c r="AW56">
        <v>1191.95</v>
      </c>
      <c r="AX56">
        <v>293.95999999999998</v>
      </c>
      <c r="AY56">
        <v>6754.54</v>
      </c>
      <c r="AZ56">
        <v>12957.46</v>
      </c>
      <c r="BA56">
        <v>69.91</v>
      </c>
      <c r="BB56">
        <v>1352350.49</v>
      </c>
      <c r="BC56">
        <v>60000</v>
      </c>
      <c r="BD56">
        <v>21881.360000000001</v>
      </c>
      <c r="BE56">
        <v>0.79</v>
      </c>
      <c r="BF56">
        <v>0.79</v>
      </c>
      <c r="BG56">
        <v>415.37</v>
      </c>
      <c r="BH56">
        <v>0.79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84916.13</v>
      </c>
      <c r="BV56">
        <v>219692.98</v>
      </c>
      <c r="BW56">
        <v>7981.2</v>
      </c>
      <c r="BX56">
        <v>2600.19</v>
      </c>
      <c r="BY56" s="1">
        <v>13886243.48</v>
      </c>
      <c r="BZ56">
        <v>16372.59</v>
      </c>
      <c r="CA56">
        <v>0</v>
      </c>
      <c r="CB56">
        <v>0.94</v>
      </c>
      <c r="CC56">
        <v>0</v>
      </c>
      <c r="CD56">
        <v>0</v>
      </c>
      <c r="CE56">
        <v>1.06</v>
      </c>
      <c r="CF56">
        <v>0</v>
      </c>
      <c r="CG56">
        <v>65693.88</v>
      </c>
      <c r="CH56">
        <v>77800.55</v>
      </c>
      <c r="CI56">
        <v>1588.72</v>
      </c>
      <c r="CJ56">
        <v>413.55</v>
      </c>
      <c r="CK56">
        <v>1417616.12</v>
      </c>
      <c r="CL56">
        <v>7458.65</v>
      </c>
    </row>
    <row r="57" spans="1:9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17137.64</v>
      </c>
      <c r="H57">
        <v>47482.29</v>
      </c>
      <c r="I57">
        <v>214.87</v>
      </c>
      <c r="J57">
        <v>1104.4100000000001</v>
      </c>
      <c r="K57">
        <v>21322.36</v>
      </c>
      <c r="L57">
        <v>810.76</v>
      </c>
      <c r="M57">
        <v>228793.62</v>
      </c>
      <c r="N57">
        <v>502320.47</v>
      </c>
      <c r="O57">
        <v>13834.85</v>
      </c>
      <c r="P57">
        <v>11579.05</v>
      </c>
      <c r="Q57">
        <v>136851.81</v>
      </c>
      <c r="R57">
        <v>5009.01</v>
      </c>
      <c r="S57">
        <v>4208.93</v>
      </c>
      <c r="T57">
        <v>48.67</v>
      </c>
      <c r="U57">
        <v>605.79</v>
      </c>
      <c r="V57">
        <v>207.43</v>
      </c>
      <c r="W57">
        <v>291.89</v>
      </c>
      <c r="X57">
        <v>6.26</v>
      </c>
      <c r="Y57">
        <v>424.42</v>
      </c>
      <c r="Z57">
        <v>37737.919999999998</v>
      </c>
      <c r="AA57">
        <v>1204.79</v>
      </c>
      <c r="AB57">
        <v>15.7</v>
      </c>
      <c r="AC57">
        <v>16055.64</v>
      </c>
      <c r="AD57">
        <v>2.98</v>
      </c>
      <c r="AE57">
        <v>7.33</v>
      </c>
      <c r="AF57">
        <v>2.13</v>
      </c>
      <c r="AG57">
        <v>6.44</v>
      </c>
      <c r="AH57">
        <v>9.0500000000000007</v>
      </c>
      <c r="AI57">
        <v>2.16</v>
      </c>
      <c r="AJ57">
        <v>30.88</v>
      </c>
      <c r="AK57">
        <v>9495288.4199999999</v>
      </c>
      <c r="AL57" s="1">
        <v>12727081.029999999</v>
      </c>
      <c r="AM57">
        <v>189418.47</v>
      </c>
      <c r="AN57">
        <v>21861.62</v>
      </c>
      <c r="AO57">
        <v>4336738.28</v>
      </c>
      <c r="AP57">
        <v>924.26</v>
      </c>
      <c r="AQ57">
        <v>1191.95</v>
      </c>
      <c r="AR57">
        <v>293.39</v>
      </c>
      <c r="AS57">
        <v>6754.17</v>
      </c>
      <c r="AT57">
        <v>12957.09</v>
      </c>
      <c r="AU57">
        <v>69.739999999999995</v>
      </c>
      <c r="AV57">
        <v>1336682.67</v>
      </c>
      <c r="AW57">
        <v>1191.95</v>
      </c>
      <c r="AX57">
        <v>293.39</v>
      </c>
      <c r="AY57">
        <v>6754.17</v>
      </c>
      <c r="AZ57">
        <v>12957.09</v>
      </c>
      <c r="BA57">
        <v>69.739999999999995</v>
      </c>
      <c r="BB57">
        <v>1336682.67</v>
      </c>
      <c r="BC57">
        <v>60000</v>
      </c>
      <c r="BD57">
        <v>21858.880000000001</v>
      </c>
      <c r="BE57">
        <v>0.83</v>
      </c>
      <c r="BF57">
        <v>0.83</v>
      </c>
      <c r="BG57">
        <v>442.36</v>
      </c>
      <c r="BH57">
        <v>0.83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86155.31</v>
      </c>
      <c r="BV57">
        <v>225563.8</v>
      </c>
      <c r="BW57">
        <v>7858.05</v>
      </c>
      <c r="BX57">
        <v>2844.78</v>
      </c>
      <c r="BY57" s="1">
        <v>14119534.210000001</v>
      </c>
      <c r="BZ57">
        <v>17400.150000000001</v>
      </c>
      <c r="CA57">
        <v>0</v>
      </c>
      <c r="CB57">
        <v>0.94</v>
      </c>
      <c r="CC57">
        <v>0</v>
      </c>
      <c r="CD57">
        <v>0</v>
      </c>
      <c r="CE57">
        <v>1.06</v>
      </c>
      <c r="CF57">
        <v>0</v>
      </c>
      <c r="CG57">
        <v>65693.88</v>
      </c>
      <c r="CH57">
        <v>77709.08</v>
      </c>
      <c r="CI57">
        <v>1596.86</v>
      </c>
      <c r="CJ57">
        <v>350.04</v>
      </c>
      <c r="CK57">
        <v>1417710.77</v>
      </c>
      <c r="CL57">
        <v>7336.01</v>
      </c>
    </row>
    <row r="58" spans="1:9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17137.64</v>
      </c>
      <c r="H58">
        <v>47389.78</v>
      </c>
      <c r="I58">
        <v>214.77</v>
      </c>
      <c r="J58">
        <v>1104.31</v>
      </c>
      <c r="K58">
        <v>21376.240000000002</v>
      </c>
      <c r="L58">
        <v>810.64</v>
      </c>
      <c r="M58">
        <v>228793.62</v>
      </c>
      <c r="N58">
        <v>500100.88</v>
      </c>
      <c r="O58">
        <v>13796.42</v>
      </c>
      <c r="P58">
        <v>11580.33</v>
      </c>
      <c r="Q58">
        <v>136013.82</v>
      </c>
      <c r="R58">
        <v>5007</v>
      </c>
      <c r="S58">
        <v>4208.93</v>
      </c>
      <c r="T58">
        <v>48.67</v>
      </c>
      <c r="U58">
        <v>700.85</v>
      </c>
      <c r="V58">
        <v>208.3</v>
      </c>
      <c r="W58">
        <v>293.16000000000003</v>
      </c>
      <c r="X58">
        <v>7.43</v>
      </c>
      <c r="Y58">
        <v>426.42</v>
      </c>
      <c r="Z58">
        <v>38842.71</v>
      </c>
      <c r="AA58">
        <v>1242.6099999999999</v>
      </c>
      <c r="AB58">
        <v>13.57</v>
      </c>
      <c r="AC58">
        <v>17657.560000000001</v>
      </c>
      <c r="AD58">
        <v>3.21</v>
      </c>
      <c r="AE58">
        <v>7.33</v>
      </c>
      <c r="AF58">
        <v>2.13</v>
      </c>
      <c r="AG58">
        <v>6.41</v>
      </c>
      <c r="AH58">
        <v>9.06</v>
      </c>
      <c r="AI58">
        <v>2.2000000000000002</v>
      </c>
      <c r="AJ58">
        <v>30.87</v>
      </c>
      <c r="AK58">
        <v>9495288.4199999999</v>
      </c>
      <c r="AL58" s="1">
        <v>12574184.970000001</v>
      </c>
      <c r="AM58">
        <v>189367.31</v>
      </c>
      <c r="AN58">
        <v>21901.5</v>
      </c>
      <c r="AO58">
        <v>4353993.01</v>
      </c>
      <c r="AP58">
        <v>924.33</v>
      </c>
      <c r="AQ58">
        <v>1191.95</v>
      </c>
      <c r="AR58">
        <v>295.63</v>
      </c>
      <c r="AS58">
        <v>6756.59</v>
      </c>
      <c r="AT58">
        <v>12959.51</v>
      </c>
      <c r="AU58">
        <v>72.34</v>
      </c>
      <c r="AV58">
        <v>1336667.79</v>
      </c>
      <c r="AW58">
        <v>1191.95</v>
      </c>
      <c r="AX58">
        <v>295.63</v>
      </c>
      <c r="AY58">
        <v>6756.59</v>
      </c>
      <c r="AZ58">
        <v>12959.51</v>
      </c>
      <c r="BA58">
        <v>72.34</v>
      </c>
      <c r="BB58">
        <v>1336667.79</v>
      </c>
      <c r="BC58">
        <v>60000</v>
      </c>
      <c r="BD58">
        <v>21838.34</v>
      </c>
      <c r="BE58">
        <v>0.81</v>
      </c>
      <c r="BF58">
        <v>0.81</v>
      </c>
      <c r="BG58">
        <v>462.94</v>
      </c>
      <c r="BH58">
        <v>0.81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87527.92</v>
      </c>
      <c r="BV58">
        <v>231462</v>
      </c>
      <c r="BW58">
        <v>7940.91</v>
      </c>
      <c r="BX58">
        <v>2941.85</v>
      </c>
      <c r="BY58" s="1">
        <v>14367802.109999999</v>
      </c>
      <c r="BZ58">
        <v>18013.330000000002</v>
      </c>
      <c r="CA58">
        <v>0</v>
      </c>
      <c r="CB58">
        <v>0.94</v>
      </c>
      <c r="CC58">
        <v>0</v>
      </c>
      <c r="CD58">
        <v>0</v>
      </c>
      <c r="CE58">
        <v>1.06</v>
      </c>
      <c r="CF58">
        <v>0</v>
      </c>
      <c r="CG58">
        <v>65693.88</v>
      </c>
      <c r="CH58">
        <v>77603.92</v>
      </c>
      <c r="CI58">
        <v>1596.73</v>
      </c>
      <c r="CJ58">
        <v>349.95</v>
      </c>
      <c r="CK58">
        <v>1417758.5</v>
      </c>
      <c r="CL58">
        <v>7335.86</v>
      </c>
    </row>
    <row r="59" spans="1:9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17137.64</v>
      </c>
      <c r="H59">
        <v>47314.05</v>
      </c>
      <c r="I59">
        <v>215.02</v>
      </c>
      <c r="J59">
        <v>1104.56</v>
      </c>
      <c r="K59">
        <v>21447.84</v>
      </c>
      <c r="L59">
        <v>810.9</v>
      </c>
      <c r="M59">
        <v>240159.84</v>
      </c>
      <c r="N59">
        <v>498000.53</v>
      </c>
      <c r="O59">
        <v>2434.7399999999998</v>
      </c>
      <c r="P59">
        <v>11580.23</v>
      </c>
      <c r="Q59">
        <v>135528.63</v>
      </c>
      <c r="R59">
        <v>5005.3</v>
      </c>
      <c r="S59">
        <v>5443.02</v>
      </c>
      <c r="T59">
        <v>48.67</v>
      </c>
      <c r="U59">
        <v>774.44</v>
      </c>
      <c r="V59">
        <v>209.42</v>
      </c>
      <c r="W59">
        <v>294.45999999999998</v>
      </c>
      <c r="X59">
        <v>8.6199999999999992</v>
      </c>
      <c r="Y59">
        <v>428.22</v>
      </c>
      <c r="Z59">
        <v>39950.25</v>
      </c>
      <c r="AA59">
        <v>3.29</v>
      </c>
      <c r="AB59">
        <v>13.01</v>
      </c>
      <c r="AC59">
        <v>19005.04</v>
      </c>
      <c r="AD59">
        <v>3.3</v>
      </c>
      <c r="AE59">
        <v>7.33</v>
      </c>
      <c r="AF59">
        <v>2.13</v>
      </c>
      <c r="AG59">
        <v>6.41</v>
      </c>
      <c r="AH59">
        <v>9.0500000000000007</v>
      </c>
      <c r="AI59">
        <v>2.21</v>
      </c>
      <c r="AJ59">
        <v>30.87</v>
      </c>
      <c r="AK59">
        <v>9566011.9499999993</v>
      </c>
      <c r="AL59" s="1">
        <v>12433221.76</v>
      </c>
      <c r="AM59">
        <v>118981.25</v>
      </c>
      <c r="AN59">
        <v>21916.93</v>
      </c>
      <c r="AO59">
        <v>4373332.3099999996</v>
      </c>
      <c r="AP59">
        <v>937.11</v>
      </c>
      <c r="AQ59">
        <v>1191.95</v>
      </c>
      <c r="AR59">
        <v>296.12</v>
      </c>
      <c r="AS59">
        <v>6757.28</v>
      </c>
      <c r="AT59">
        <v>12960.2</v>
      </c>
      <c r="AU59">
        <v>73.23</v>
      </c>
      <c r="AV59">
        <v>1336664.93</v>
      </c>
      <c r="AW59">
        <v>1191.95</v>
      </c>
      <c r="AX59">
        <v>296.12</v>
      </c>
      <c r="AY59">
        <v>6757.28</v>
      </c>
      <c r="AZ59">
        <v>12960.2</v>
      </c>
      <c r="BA59">
        <v>73.23</v>
      </c>
      <c r="BB59">
        <v>1336664.93</v>
      </c>
      <c r="BC59">
        <v>60000</v>
      </c>
      <c r="BD59">
        <v>21813.35</v>
      </c>
      <c r="BE59">
        <v>0.82</v>
      </c>
      <c r="BF59">
        <v>0.82</v>
      </c>
      <c r="BG59">
        <v>487.77</v>
      </c>
      <c r="BH59">
        <v>0.82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90925.91</v>
      </c>
      <c r="BV59">
        <v>237476.13</v>
      </c>
      <c r="BW59">
        <v>6455.06</v>
      </c>
      <c r="BX59">
        <v>2928.93</v>
      </c>
      <c r="BY59" s="1">
        <v>14622823.960000001</v>
      </c>
      <c r="BZ59">
        <v>18636.8</v>
      </c>
      <c r="CA59">
        <v>0</v>
      </c>
      <c r="CB59">
        <v>0.94</v>
      </c>
      <c r="CC59">
        <v>0</v>
      </c>
      <c r="CD59">
        <v>0</v>
      </c>
      <c r="CE59">
        <v>1.06</v>
      </c>
      <c r="CF59">
        <v>0</v>
      </c>
      <c r="CG59">
        <v>66530.8</v>
      </c>
      <c r="CH59">
        <v>77501.75</v>
      </c>
      <c r="CI59">
        <v>783.28</v>
      </c>
      <c r="CJ59">
        <v>350.53</v>
      </c>
      <c r="CK59">
        <v>1417894.62</v>
      </c>
      <c r="CL59">
        <v>7336.48</v>
      </c>
    </row>
    <row r="60" spans="1:9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18238.82</v>
      </c>
      <c r="H60">
        <v>47248.6</v>
      </c>
      <c r="I60">
        <v>215.01</v>
      </c>
      <c r="J60">
        <v>3.72</v>
      </c>
      <c r="K60">
        <v>21510.63</v>
      </c>
      <c r="L60">
        <v>810.88</v>
      </c>
      <c r="M60">
        <v>242712.66</v>
      </c>
      <c r="N60">
        <v>496063.68</v>
      </c>
      <c r="O60">
        <v>2434.19</v>
      </c>
      <c r="P60">
        <v>9032.52</v>
      </c>
      <c r="Q60">
        <v>134800.06</v>
      </c>
      <c r="R60">
        <v>5003.71</v>
      </c>
      <c r="S60">
        <v>5443.02</v>
      </c>
      <c r="T60">
        <v>361.26</v>
      </c>
      <c r="U60">
        <v>857.38</v>
      </c>
      <c r="V60">
        <v>210.55</v>
      </c>
      <c r="W60">
        <v>0.06</v>
      </c>
      <c r="X60">
        <v>10.06</v>
      </c>
      <c r="Y60">
        <v>430.36</v>
      </c>
      <c r="Z60">
        <v>40973.699999999997</v>
      </c>
      <c r="AA60">
        <v>3.52</v>
      </c>
      <c r="AB60">
        <v>14.17</v>
      </c>
      <c r="AC60">
        <v>20613.59</v>
      </c>
      <c r="AD60">
        <v>3.53</v>
      </c>
      <c r="AE60">
        <v>7.39</v>
      </c>
      <c r="AF60">
        <v>2.13</v>
      </c>
      <c r="AG60">
        <v>6.41</v>
      </c>
      <c r="AH60">
        <v>8.99</v>
      </c>
      <c r="AI60">
        <v>2.21</v>
      </c>
      <c r="AJ60">
        <v>30.87</v>
      </c>
      <c r="AK60">
        <v>9577849.4700000007</v>
      </c>
      <c r="AL60" s="1">
        <v>12304903.529999999</v>
      </c>
      <c r="AM60">
        <v>107213.46</v>
      </c>
      <c r="AN60">
        <v>21883.040000000001</v>
      </c>
      <c r="AO60">
        <v>4392483.24</v>
      </c>
      <c r="AP60">
        <v>953.52</v>
      </c>
      <c r="AQ60">
        <v>8433.61</v>
      </c>
      <c r="AR60">
        <v>296.14999999999998</v>
      </c>
      <c r="AS60">
        <v>6757.49</v>
      </c>
      <c r="AT60">
        <v>5739.59</v>
      </c>
      <c r="AU60">
        <v>73.62</v>
      </c>
      <c r="AV60">
        <v>1336664.3899999999</v>
      </c>
      <c r="AW60">
        <v>8433.61</v>
      </c>
      <c r="AX60">
        <v>296.14999999999998</v>
      </c>
      <c r="AY60">
        <v>6757.49</v>
      </c>
      <c r="AZ60">
        <v>5739.59</v>
      </c>
      <c r="BA60">
        <v>73.62</v>
      </c>
      <c r="BB60">
        <v>1336664.3899999999</v>
      </c>
      <c r="BC60">
        <v>60000</v>
      </c>
      <c r="BD60">
        <v>21792.2</v>
      </c>
      <c r="BE60">
        <v>0.84</v>
      </c>
      <c r="BF60">
        <v>0.84</v>
      </c>
      <c r="BG60">
        <v>508.87</v>
      </c>
      <c r="BH60">
        <v>0.84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92616.84</v>
      </c>
      <c r="BV60">
        <v>242820.25</v>
      </c>
      <c r="BW60">
        <v>6070.44</v>
      </c>
      <c r="BX60">
        <v>2900.4</v>
      </c>
      <c r="BY60" s="1">
        <v>14866773.84</v>
      </c>
      <c r="BZ60">
        <v>19293.12</v>
      </c>
      <c r="CA60">
        <v>0</v>
      </c>
      <c r="CB60">
        <v>0.94</v>
      </c>
      <c r="CC60">
        <v>0</v>
      </c>
      <c r="CD60">
        <v>0</v>
      </c>
      <c r="CE60">
        <v>1.06</v>
      </c>
      <c r="CF60">
        <v>0</v>
      </c>
      <c r="CG60">
        <v>66774.48</v>
      </c>
      <c r="CH60">
        <v>77409.039999999994</v>
      </c>
      <c r="CI60">
        <v>644.09</v>
      </c>
      <c r="CJ60">
        <v>245.27</v>
      </c>
      <c r="CK60">
        <v>1418025.97</v>
      </c>
      <c r="CL60">
        <v>7336.7</v>
      </c>
    </row>
    <row r="61" spans="1:9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18238.82</v>
      </c>
      <c r="H61">
        <v>47168.639999999999</v>
      </c>
      <c r="I61">
        <v>215.06</v>
      </c>
      <c r="J61">
        <v>3.78</v>
      </c>
      <c r="K61">
        <v>21589.91</v>
      </c>
      <c r="L61">
        <v>810.94</v>
      </c>
      <c r="M61">
        <v>242712.66</v>
      </c>
      <c r="N61">
        <v>493905.46</v>
      </c>
      <c r="O61">
        <v>2433.71</v>
      </c>
      <c r="P61">
        <v>9031.7900000000009</v>
      </c>
      <c r="Q61">
        <v>134483.16</v>
      </c>
      <c r="R61">
        <v>5002.18</v>
      </c>
      <c r="S61">
        <v>5443.02</v>
      </c>
      <c r="T61">
        <v>361.26</v>
      </c>
      <c r="U61">
        <v>942.7</v>
      </c>
      <c r="V61">
        <v>211.49</v>
      </c>
      <c r="W61">
        <v>0.06</v>
      </c>
      <c r="X61">
        <v>11.9</v>
      </c>
      <c r="Y61">
        <v>432.36</v>
      </c>
      <c r="Z61">
        <v>42118.75</v>
      </c>
      <c r="AA61">
        <v>3.7</v>
      </c>
      <c r="AB61">
        <v>15.53</v>
      </c>
      <c r="AC61">
        <v>21856.5</v>
      </c>
      <c r="AD61">
        <v>3.71</v>
      </c>
      <c r="AE61">
        <v>7.39</v>
      </c>
      <c r="AF61">
        <v>2.12</v>
      </c>
      <c r="AG61">
        <v>6.58</v>
      </c>
      <c r="AH61">
        <v>8.82</v>
      </c>
      <c r="AI61">
        <v>2.21</v>
      </c>
      <c r="AJ61">
        <v>30.87</v>
      </c>
      <c r="AK61">
        <v>9577849.4700000007</v>
      </c>
      <c r="AL61" s="1">
        <v>12181872.77</v>
      </c>
      <c r="AM61">
        <v>107226.46</v>
      </c>
      <c r="AN61">
        <v>21896.07</v>
      </c>
      <c r="AO61">
        <v>4410247.1399999997</v>
      </c>
      <c r="AP61">
        <v>966.53</v>
      </c>
      <c r="AQ61">
        <v>8433.61</v>
      </c>
      <c r="AR61">
        <v>295.24</v>
      </c>
      <c r="AS61">
        <v>6756.78</v>
      </c>
      <c r="AT61">
        <v>5660.15</v>
      </c>
      <c r="AU61">
        <v>73.099999999999994</v>
      </c>
      <c r="AV61">
        <v>1336651.57</v>
      </c>
      <c r="AW61">
        <v>8433.61</v>
      </c>
      <c r="AX61">
        <v>295.24</v>
      </c>
      <c r="AY61">
        <v>6756.78</v>
      </c>
      <c r="AZ61">
        <v>5660.15</v>
      </c>
      <c r="BA61">
        <v>73.099999999999994</v>
      </c>
      <c r="BB61">
        <v>1336651.57</v>
      </c>
      <c r="BC61">
        <v>60000</v>
      </c>
      <c r="BD61">
        <v>21767.200000000001</v>
      </c>
      <c r="BE61">
        <v>0.85</v>
      </c>
      <c r="BF61">
        <v>0.85</v>
      </c>
      <c r="BG61">
        <v>533.82000000000005</v>
      </c>
      <c r="BH61">
        <v>0.85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93557.42</v>
      </c>
      <c r="BV61">
        <v>248575.57</v>
      </c>
      <c r="BW61">
        <v>6132.35</v>
      </c>
      <c r="BX61">
        <v>2815.04</v>
      </c>
      <c r="BY61" s="1">
        <v>15097054.890000001</v>
      </c>
      <c r="BZ61">
        <v>19843.560000000001</v>
      </c>
      <c r="CA61">
        <v>0</v>
      </c>
      <c r="CB61">
        <v>0.94</v>
      </c>
      <c r="CC61">
        <v>0</v>
      </c>
      <c r="CD61">
        <v>0</v>
      </c>
      <c r="CE61">
        <v>1.06</v>
      </c>
      <c r="CF61">
        <v>0</v>
      </c>
      <c r="CG61">
        <v>66774.48</v>
      </c>
      <c r="CH61">
        <v>77303.25</v>
      </c>
      <c r="CI61">
        <v>642.12</v>
      </c>
      <c r="CJ61">
        <v>243.3</v>
      </c>
      <c r="CK61">
        <v>1418121.05</v>
      </c>
      <c r="CL61">
        <v>7334.73</v>
      </c>
    </row>
    <row r="62" spans="1:9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18238.82</v>
      </c>
      <c r="H62">
        <v>47102.39</v>
      </c>
      <c r="I62">
        <v>215.11</v>
      </c>
      <c r="J62">
        <v>3.83</v>
      </c>
      <c r="K62">
        <v>21655.97</v>
      </c>
      <c r="L62">
        <v>810.99</v>
      </c>
      <c r="M62">
        <v>242712.66</v>
      </c>
      <c r="N62">
        <v>491845.68</v>
      </c>
      <c r="O62">
        <v>2432.94</v>
      </c>
      <c r="P62">
        <v>9040.34</v>
      </c>
      <c r="Q62">
        <v>133754.78</v>
      </c>
      <c r="R62">
        <v>5000.3500000000004</v>
      </c>
      <c r="S62">
        <v>5443.02</v>
      </c>
      <c r="T62">
        <v>361.26</v>
      </c>
      <c r="U62">
        <v>1020.33</v>
      </c>
      <c r="V62">
        <v>212.69</v>
      </c>
      <c r="W62">
        <v>0.24</v>
      </c>
      <c r="X62">
        <v>13.66</v>
      </c>
      <c r="Y62">
        <v>434.61</v>
      </c>
      <c r="Z62">
        <v>43200.1</v>
      </c>
      <c r="AA62">
        <v>3.92</v>
      </c>
      <c r="AB62">
        <v>16.809999999999999</v>
      </c>
      <c r="AC62">
        <v>23481.35</v>
      </c>
      <c r="AD62">
        <v>3.93</v>
      </c>
      <c r="AE62">
        <v>7.46</v>
      </c>
      <c r="AF62">
        <v>2.12</v>
      </c>
      <c r="AG62">
        <v>6.58</v>
      </c>
      <c r="AH62">
        <v>8.76</v>
      </c>
      <c r="AI62">
        <v>2.21</v>
      </c>
      <c r="AJ62">
        <v>30.87</v>
      </c>
      <c r="AK62">
        <v>9578000.2699999996</v>
      </c>
      <c r="AL62" s="1">
        <v>12069243.789999999</v>
      </c>
      <c r="AM62">
        <v>107240.51</v>
      </c>
      <c r="AN62">
        <v>21090.880000000001</v>
      </c>
      <c r="AO62">
        <v>4429942.54</v>
      </c>
      <c r="AP62">
        <v>980.58</v>
      </c>
      <c r="AQ62">
        <v>8433.61</v>
      </c>
      <c r="AR62">
        <v>295.66000000000003</v>
      </c>
      <c r="AS62">
        <v>6757.38</v>
      </c>
      <c r="AT62">
        <v>5651.25</v>
      </c>
      <c r="AU62">
        <v>73.89</v>
      </c>
      <c r="AV62">
        <v>1336647.47</v>
      </c>
      <c r="AW62">
        <v>8433.61</v>
      </c>
      <c r="AX62">
        <v>295.66000000000003</v>
      </c>
      <c r="AY62">
        <v>6757.38</v>
      </c>
      <c r="AZ62">
        <v>5651.25</v>
      </c>
      <c r="BA62">
        <v>73.89</v>
      </c>
      <c r="BB62">
        <v>1336647.47</v>
      </c>
      <c r="BC62">
        <v>60000</v>
      </c>
      <c r="BD62">
        <v>21744.99</v>
      </c>
      <c r="BE62">
        <v>0.86</v>
      </c>
      <c r="BF62">
        <v>0.86</v>
      </c>
      <c r="BG62">
        <v>555.91999999999996</v>
      </c>
      <c r="BH62">
        <v>0.86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94928.6</v>
      </c>
      <c r="BV62">
        <v>253828.11</v>
      </c>
      <c r="BW62">
        <v>6227.98</v>
      </c>
      <c r="BX62">
        <v>3423.6</v>
      </c>
      <c r="BY62" s="1">
        <v>15347973.869999999</v>
      </c>
      <c r="BZ62">
        <v>20532.03</v>
      </c>
      <c r="CA62">
        <v>0</v>
      </c>
      <c r="CB62">
        <v>0.93</v>
      </c>
      <c r="CC62">
        <v>0</v>
      </c>
      <c r="CD62">
        <v>0</v>
      </c>
      <c r="CE62">
        <v>1.06</v>
      </c>
      <c r="CF62">
        <v>0</v>
      </c>
      <c r="CG62">
        <v>66774.48</v>
      </c>
      <c r="CH62">
        <v>77204.600000000006</v>
      </c>
      <c r="CI62">
        <v>644.19000000000005</v>
      </c>
      <c r="CJ62">
        <v>292.17</v>
      </c>
      <c r="CK62">
        <v>1418220.85</v>
      </c>
      <c r="CL62">
        <v>7336.81</v>
      </c>
    </row>
    <row r="63" spans="1:9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19973.57</v>
      </c>
      <c r="H63">
        <v>45296.62</v>
      </c>
      <c r="I63">
        <v>215.12</v>
      </c>
      <c r="J63">
        <v>3.84</v>
      </c>
      <c r="K63">
        <v>21713.64</v>
      </c>
      <c r="L63">
        <v>811.02</v>
      </c>
      <c r="M63">
        <v>253031.86</v>
      </c>
      <c r="N63">
        <v>485680.86</v>
      </c>
      <c r="O63">
        <v>2432.21</v>
      </c>
      <c r="P63">
        <v>2730.26</v>
      </c>
      <c r="Q63">
        <v>133312.18</v>
      </c>
      <c r="R63">
        <v>4986.28</v>
      </c>
      <c r="S63">
        <v>5996.07</v>
      </c>
      <c r="T63">
        <v>361.44</v>
      </c>
      <c r="U63">
        <v>1103.69</v>
      </c>
      <c r="V63">
        <v>213.67</v>
      </c>
      <c r="W63">
        <v>7.0000000000000007E-2</v>
      </c>
      <c r="X63">
        <v>15.85</v>
      </c>
      <c r="Y63">
        <v>435.79</v>
      </c>
      <c r="Z63">
        <v>43759.68</v>
      </c>
      <c r="AA63">
        <v>4.0999999999999996</v>
      </c>
      <c r="AB63">
        <v>17.79</v>
      </c>
      <c r="AC63">
        <v>24880.82</v>
      </c>
      <c r="AD63">
        <v>4.1100000000000003</v>
      </c>
      <c r="AE63">
        <v>7.78</v>
      </c>
      <c r="AF63">
        <v>2</v>
      </c>
      <c r="AG63">
        <v>6.58</v>
      </c>
      <c r="AH63">
        <v>8.5500000000000007</v>
      </c>
      <c r="AI63">
        <v>2.2200000000000002</v>
      </c>
      <c r="AJ63">
        <v>30.87</v>
      </c>
      <c r="AK63">
        <v>9610877.6799999997</v>
      </c>
      <c r="AL63" s="1">
        <v>11931260.08</v>
      </c>
      <c r="AM63">
        <v>104238.35</v>
      </c>
      <c r="AN63">
        <v>20238.21</v>
      </c>
      <c r="AO63">
        <v>4450188.16</v>
      </c>
      <c r="AP63">
        <v>994.15</v>
      </c>
      <c r="AQ63">
        <v>9474.11</v>
      </c>
      <c r="AR63">
        <v>294.77999999999997</v>
      </c>
      <c r="AS63">
        <v>6756.7</v>
      </c>
      <c r="AT63">
        <v>4609.79</v>
      </c>
      <c r="AU63">
        <v>73.41</v>
      </c>
      <c r="AV63">
        <v>1336695.49</v>
      </c>
      <c r="AW63">
        <v>9474.11</v>
      </c>
      <c r="AX63">
        <v>294.77999999999997</v>
      </c>
      <c r="AY63">
        <v>6756.7</v>
      </c>
      <c r="AZ63">
        <v>4609.79</v>
      </c>
      <c r="BA63">
        <v>73.41</v>
      </c>
      <c r="BB63">
        <v>1336695.49</v>
      </c>
      <c r="BC63">
        <v>60000</v>
      </c>
      <c r="BD63">
        <v>21719.23</v>
      </c>
      <c r="BE63">
        <v>0.88</v>
      </c>
      <c r="BF63">
        <v>0.88</v>
      </c>
      <c r="BG63">
        <v>581.61</v>
      </c>
      <c r="BH63">
        <v>0.88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100013.31</v>
      </c>
      <c r="BV63">
        <v>256166.39999999999</v>
      </c>
      <c r="BW63">
        <v>6443.46</v>
      </c>
      <c r="BX63">
        <v>3238.61</v>
      </c>
      <c r="BY63" s="1">
        <v>15579816</v>
      </c>
      <c r="BZ63">
        <v>21336.84</v>
      </c>
      <c r="CA63">
        <v>0</v>
      </c>
      <c r="CB63">
        <v>0.93</v>
      </c>
      <c r="CC63">
        <v>0</v>
      </c>
      <c r="CD63">
        <v>0</v>
      </c>
      <c r="CE63">
        <v>1.07</v>
      </c>
      <c r="CF63">
        <v>0</v>
      </c>
      <c r="CG63">
        <v>74371.8</v>
      </c>
      <c r="CH63">
        <v>69609.02</v>
      </c>
      <c r="CI63">
        <v>609.21</v>
      </c>
      <c r="CJ63">
        <v>269.41000000000003</v>
      </c>
      <c r="CK63">
        <v>1418277.23</v>
      </c>
      <c r="CL63">
        <v>7349.95</v>
      </c>
    </row>
    <row r="64" spans="1:9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18467.599999999999</v>
      </c>
      <c r="H64">
        <v>46735.16</v>
      </c>
      <c r="I64">
        <v>215.07</v>
      </c>
      <c r="J64">
        <v>3.74</v>
      </c>
      <c r="K64">
        <v>21782.12</v>
      </c>
      <c r="L64">
        <v>801.8</v>
      </c>
      <c r="M64">
        <v>233953.7</v>
      </c>
      <c r="N64">
        <v>502732.29</v>
      </c>
      <c r="O64">
        <v>2435.11</v>
      </c>
      <c r="P64">
        <v>2729.44</v>
      </c>
      <c r="Q64">
        <v>132407.57</v>
      </c>
      <c r="R64">
        <v>5052.42</v>
      </c>
      <c r="S64">
        <v>5543.97</v>
      </c>
      <c r="T64">
        <v>334.19</v>
      </c>
      <c r="U64">
        <v>1225.3</v>
      </c>
      <c r="V64">
        <v>211.33</v>
      </c>
      <c r="W64">
        <v>0.06</v>
      </c>
      <c r="X64">
        <v>17.93</v>
      </c>
      <c r="Y64">
        <v>382.42</v>
      </c>
      <c r="Z64">
        <v>45266.89</v>
      </c>
      <c r="AA64">
        <v>4.22</v>
      </c>
      <c r="AB64">
        <v>18.809999999999999</v>
      </c>
      <c r="AC64">
        <v>26232.78</v>
      </c>
      <c r="AD64">
        <v>4.2300000000000004</v>
      </c>
      <c r="AE64">
        <v>7.79</v>
      </c>
      <c r="AF64">
        <v>2</v>
      </c>
      <c r="AG64">
        <v>6.53</v>
      </c>
      <c r="AH64">
        <v>8.6</v>
      </c>
      <c r="AI64">
        <v>3.22</v>
      </c>
      <c r="AJ64">
        <v>31.87</v>
      </c>
      <c r="AK64">
        <v>9615286.6699999999</v>
      </c>
      <c r="AL64" s="1">
        <v>12737594.93</v>
      </c>
      <c r="AM64">
        <v>101839.21</v>
      </c>
      <c r="AN64">
        <v>18020.900000000001</v>
      </c>
      <c r="AO64">
        <v>4470811.2300000004</v>
      </c>
      <c r="AP64">
        <v>999.23</v>
      </c>
      <c r="AQ64">
        <v>8759.7800000000007</v>
      </c>
      <c r="AR64">
        <v>998.23</v>
      </c>
      <c r="AS64">
        <v>6737.72</v>
      </c>
      <c r="AT64">
        <v>4589.59</v>
      </c>
      <c r="AU64">
        <v>53.41</v>
      </c>
      <c r="AV64">
        <v>1328931.25</v>
      </c>
      <c r="AW64">
        <v>8759.7800000000007</v>
      </c>
      <c r="AX64">
        <v>998.23</v>
      </c>
      <c r="AY64">
        <v>6737.72</v>
      </c>
      <c r="AZ64">
        <v>4589.59</v>
      </c>
      <c r="BA64">
        <v>53.41</v>
      </c>
      <c r="BB64">
        <v>1328931.25</v>
      </c>
      <c r="BC64">
        <v>55476.11</v>
      </c>
      <c r="BD64">
        <v>26219.02</v>
      </c>
      <c r="BE64">
        <v>0.89</v>
      </c>
      <c r="BF64">
        <v>0.89</v>
      </c>
      <c r="BG64">
        <v>605.65</v>
      </c>
      <c r="BH64">
        <v>0.89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101549.46</v>
      </c>
      <c r="BV64">
        <v>261227.2</v>
      </c>
      <c r="BW64">
        <v>6278.53</v>
      </c>
      <c r="BX64">
        <v>3108.01</v>
      </c>
      <c r="BY64" s="1">
        <v>15821878.4</v>
      </c>
      <c r="BZ64">
        <v>17165.79</v>
      </c>
      <c r="CA64">
        <v>0</v>
      </c>
      <c r="CB64">
        <v>0.93</v>
      </c>
      <c r="CC64">
        <v>0</v>
      </c>
      <c r="CD64">
        <v>0</v>
      </c>
      <c r="CE64">
        <v>1.07</v>
      </c>
      <c r="CF64">
        <v>0</v>
      </c>
      <c r="CG64">
        <v>68799.17</v>
      </c>
      <c r="CH64">
        <v>75121.759999999995</v>
      </c>
      <c r="CI64">
        <v>579</v>
      </c>
      <c r="CJ64">
        <v>262.45</v>
      </c>
      <c r="CK64">
        <v>1410692.76</v>
      </c>
      <c r="CL64">
        <v>7259.12</v>
      </c>
    </row>
    <row r="65" spans="1:9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18467.599999999999</v>
      </c>
      <c r="H65">
        <v>46647.61</v>
      </c>
      <c r="I65">
        <v>215.28</v>
      </c>
      <c r="J65">
        <v>3.98</v>
      </c>
      <c r="K65">
        <v>21867.43</v>
      </c>
      <c r="L65">
        <v>795.93</v>
      </c>
      <c r="M65">
        <v>233953.7</v>
      </c>
      <c r="N65">
        <v>500463.03</v>
      </c>
      <c r="O65">
        <v>2435.48</v>
      </c>
      <c r="P65">
        <v>2729.73</v>
      </c>
      <c r="Q65">
        <v>131973.43</v>
      </c>
      <c r="R65">
        <v>5121.3100000000004</v>
      </c>
      <c r="S65">
        <v>5543.97</v>
      </c>
      <c r="T65">
        <v>334.19</v>
      </c>
      <c r="U65">
        <v>1638.7</v>
      </c>
      <c r="V65">
        <v>212.1</v>
      </c>
      <c r="W65">
        <v>0.09</v>
      </c>
      <c r="X65">
        <v>20.75</v>
      </c>
      <c r="Y65">
        <v>597.64</v>
      </c>
      <c r="Z65">
        <v>46072.58</v>
      </c>
      <c r="AA65">
        <v>4.5199999999999996</v>
      </c>
      <c r="AB65">
        <v>20.25</v>
      </c>
      <c r="AC65">
        <v>27690.36</v>
      </c>
      <c r="AD65">
        <v>4.53</v>
      </c>
      <c r="AE65">
        <v>7.87</v>
      </c>
      <c r="AF65">
        <v>2</v>
      </c>
      <c r="AG65">
        <v>6.55</v>
      </c>
      <c r="AH65">
        <v>8.48</v>
      </c>
      <c r="AI65">
        <v>3.22</v>
      </c>
      <c r="AJ65">
        <v>32.869999999999997</v>
      </c>
      <c r="AK65">
        <v>9616090.3599999994</v>
      </c>
      <c r="AL65" s="1">
        <v>12213735.01</v>
      </c>
      <c r="AM65">
        <v>101086.3</v>
      </c>
      <c r="AN65">
        <v>17993.79</v>
      </c>
      <c r="AO65">
        <v>4493080.01</v>
      </c>
      <c r="AP65">
        <v>1036.29</v>
      </c>
      <c r="AQ65">
        <v>9164.41</v>
      </c>
      <c r="AR65">
        <v>1009.21</v>
      </c>
      <c r="AS65">
        <v>6748.99</v>
      </c>
      <c r="AT65">
        <v>4197.16</v>
      </c>
      <c r="AU65">
        <v>65.8</v>
      </c>
      <c r="AV65">
        <v>1321084.1000000001</v>
      </c>
      <c r="AW65">
        <v>9164.41</v>
      </c>
      <c r="AX65">
        <v>1009.21</v>
      </c>
      <c r="AY65">
        <v>6748.99</v>
      </c>
      <c r="AZ65">
        <v>4197.16</v>
      </c>
      <c r="BA65">
        <v>65.8</v>
      </c>
      <c r="BB65">
        <v>1321084.1000000001</v>
      </c>
      <c r="BC65">
        <v>60000</v>
      </c>
      <c r="BD65">
        <v>26187.96</v>
      </c>
      <c r="BE65">
        <v>0.99</v>
      </c>
      <c r="BF65">
        <v>0.99</v>
      </c>
      <c r="BG65">
        <v>632.01</v>
      </c>
      <c r="BH65">
        <v>0.99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103201.84</v>
      </c>
      <c r="BV65">
        <v>266113.15999999997</v>
      </c>
      <c r="BW65">
        <v>6390.41</v>
      </c>
      <c r="BX65">
        <v>3052.74</v>
      </c>
      <c r="BY65" s="1">
        <v>16049073.689999999</v>
      </c>
      <c r="BZ65">
        <v>17208.47</v>
      </c>
      <c r="CA65">
        <v>0</v>
      </c>
      <c r="CB65">
        <v>0.93</v>
      </c>
      <c r="CC65">
        <v>0</v>
      </c>
      <c r="CD65">
        <v>0</v>
      </c>
      <c r="CE65">
        <v>1.07</v>
      </c>
      <c r="CF65">
        <v>0</v>
      </c>
      <c r="CG65">
        <v>68828.38</v>
      </c>
      <c r="CH65">
        <v>75009.55</v>
      </c>
      <c r="CI65">
        <v>573.69000000000005</v>
      </c>
      <c r="CJ65">
        <v>251.16</v>
      </c>
      <c r="CK65">
        <v>1410750.67</v>
      </c>
      <c r="CL65">
        <v>6920.7</v>
      </c>
    </row>
    <row r="66" spans="1:9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18467.599999999999</v>
      </c>
      <c r="H66">
        <v>46574.92</v>
      </c>
      <c r="I66">
        <v>215.18</v>
      </c>
      <c r="J66">
        <v>3.88</v>
      </c>
      <c r="K66">
        <v>21940.73</v>
      </c>
      <c r="L66">
        <v>795.8</v>
      </c>
      <c r="M66">
        <v>236643.82</v>
      </c>
      <c r="N66">
        <v>473412.12</v>
      </c>
      <c r="O66">
        <v>23192.75</v>
      </c>
      <c r="P66">
        <v>1571.33</v>
      </c>
      <c r="Q66">
        <v>131483.01999999999</v>
      </c>
      <c r="R66">
        <v>6651.08</v>
      </c>
      <c r="S66">
        <v>5560.65</v>
      </c>
      <c r="T66">
        <v>334.19</v>
      </c>
      <c r="U66">
        <v>1806.43</v>
      </c>
      <c r="V66">
        <v>213.12</v>
      </c>
      <c r="W66">
        <v>0.1</v>
      </c>
      <c r="X66">
        <v>23.64</v>
      </c>
      <c r="Y66">
        <v>599.49</v>
      </c>
      <c r="Z66">
        <v>43238.38</v>
      </c>
      <c r="AA66">
        <v>3165.54</v>
      </c>
      <c r="AB66">
        <v>237.7</v>
      </c>
      <c r="AC66">
        <v>29149.21</v>
      </c>
      <c r="AD66">
        <v>237.72</v>
      </c>
      <c r="AE66">
        <v>7.99</v>
      </c>
      <c r="AF66">
        <v>2</v>
      </c>
      <c r="AG66">
        <v>6.6</v>
      </c>
      <c r="AH66">
        <v>8.3000000000000007</v>
      </c>
      <c r="AI66">
        <v>3.23</v>
      </c>
      <c r="AJ66">
        <v>32.880000000000003</v>
      </c>
      <c r="AK66">
        <v>9616995.1400000006</v>
      </c>
      <c r="AL66" s="1">
        <v>11185069</v>
      </c>
      <c r="AM66">
        <v>652215.52</v>
      </c>
      <c r="AN66">
        <v>57933.88</v>
      </c>
      <c r="AO66">
        <v>4523491.45</v>
      </c>
      <c r="AP66">
        <v>41893.839999999997</v>
      </c>
      <c r="AQ66">
        <v>9164.41</v>
      </c>
      <c r="AR66">
        <v>1072.33</v>
      </c>
      <c r="AS66">
        <v>10253.11</v>
      </c>
      <c r="AT66">
        <v>7932.13</v>
      </c>
      <c r="AU66">
        <v>135.19</v>
      </c>
      <c r="AV66">
        <v>1313622.17</v>
      </c>
      <c r="AW66">
        <v>9164.41</v>
      </c>
      <c r="AX66">
        <v>1072.33</v>
      </c>
      <c r="AY66">
        <v>10253.11</v>
      </c>
      <c r="AZ66">
        <v>7932.13</v>
      </c>
      <c r="BA66">
        <v>135.19</v>
      </c>
      <c r="BB66">
        <v>1313622.17</v>
      </c>
      <c r="BC66">
        <v>60000</v>
      </c>
      <c r="BD66">
        <v>26156.45</v>
      </c>
      <c r="BE66">
        <v>1.04</v>
      </c>
      <c r="BF66">
        <v>1.04</v>
      </c>
      <c r="BG66">
        <v>663.51</v>
      </c>
      <c r="BH66">
        <v>1.04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104439.21</v>
      </c>
      <c r="BV66">
        <v>252613.84</v>
      </c>
      <c r="BW66">
        <v>22153.8</v>
      </c>
      <c r="BX66">
        <v>4217.5200000000004</v>
      </c>
      <c r="BY66" s="1">
        <v>16293240.300000001</v>
      </c>
      <c r="BZ66">
        <v>19119.02</v>
      </c>
      <c r="CA66">
        <v>0</v>
      </c>
      <c r="CB66">
        <v>0.93</v>
      </c>
      <c r="CC66">
        <v>0</v>
      </c>
      <c r="CD66">
        <v>0</v>
      </c>
      <c r="CE66">
        <v>1.07</v>
      </c>
      <c r="CF66">
        <v>0</v>
      </c>
      <c r="CG66">
        <v>68851</v>
      </c>
      <c r="CH66">
        <v>75246.929999999993</v>
      </c>
      <c r="CI66">
        <v>570</v>
      </c>
      <c r="CJ66">
        <v>224.86</v>
      </c>
      <c r="CK66">
        <v>1410579.13</v>
      </c>
      <c r="CL66">
        <v>6916.64</v>
      </c>
    </row>
    <row r="67" spans="1:9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18467.599999999999</v>
      </c>
      <c r="H67">
        <v>12336.88</v>
      </c>
      <c r="I67">
        <v>37113.129999999997</v>
      </c>
      <c r="J67">
        <v>3.39</v>
      </c>
      <c r="K67">
        <v>19317.97</v>
      </c>
      <c r="L67">
        <v>795.3</v>
      </c>
      <c r="M67">
        <v>236643.82</v>
      </c>
      <c r="N67">
        <v>398231.39</v>
      </c>
      <c r="O67">
        <v>101353.21</v>
      </c>
      <c r="P67">
        <v>133.16999999999999</v>
      </c>
      <c r="Q67">
        <v>121892.53</v>
      </c>
      <c r="R67">
        <v>5211</v>
      </c>
      <c r="S67">
        <v>5560.65</v>
      </c>
      <c r="T67">
        <v>334.19</v>
      </c>
      <c r="U67">
        <v>1911.72</v>
      </c>
      <c r="V67">
        <v>213.94</v>
      </c>
      <c r="W67">
        <v>0.11</v>
      </c>
      <c r="X67">
        <v>26.9</v>
      </c>
      <c r="Y67">
        <v>601.41</v>
      </c>
      <c r="Z67">
        <v>40026.300000000003</v>
      </c>
      <c r="AA67">
        <v>8823.09</v>
      </c>
      <c r="AB67">
        <v>19.36</v>
      </c>
      <c r="AC67">
        <v>30100.59</v>
      </c>
      <c r="AD67">
        <v>19.38</v>
      </c>
      <c r="AE67">
        <v>8.06</v>
      </c>
      <c r="AF67">
        <v>2.0299999999999998</v>
      </c>
      <c r="AG67">
        <v>7.57</v>
      </c>
      <c r="AH67">
        <v>8.24</v>
      </c>
      <c r="AI67">
        <v>3.23</v>
      </c>
      <c r="AJ67">
        <v>32.869999999999997</v>
      </c>
      <c r="AK67">
        <v>9620136.7400000002</v>
      </c>
      <c r="AL67" s="1">
        <v>10315196.869999999</v>
      </c>
      <c r="AM67">
        <v>1500966.1</v>
      </c>
      <c r="AN67">
        <v>19666.34</v>
      </c>
      <c r="AO67">
        <v>4530982.9400000004</v>
      </c>
      <c r="AP67">
        <v>3782.69</v>
      </c>
      <c r="AQ67">
        <v>9164.41</v>
      </c>
      <c r="AR67">
        <v>1017.72</v>
      </c>
      <c r="AS67">
        <v>10596.77</v>
      </c>
      <c r="AT67">
        <v>7875.44</v>
      </c>
      <c r="AU67">
        <v>77.400000000000006</v>
      </c>
      <c r="AV67">
        <v>1313490.3700000001</v>
      </c>
      <c r="AW67">
        <v>9164.41</v>
      </c>
      <c r="AX67">
        <v>1017.72</v>
      </c>
      <c r="AY67">
        <v>10596.77</v>
      </c>
      <c r="AZ67">
        <v>7875.44</v>
      </c>
      <c r="BA67">
        <v>77.400000000000006</v>
      </c>
      <c r="BB67">
        <v>1313490.3700000001</v>
      </c>
      <c r="BC67">
        <v>60000</v>
      </c>
      <c r="BD67">
        <v>21742.33</v>
      </c>
      <c r="BE67">
        <v>4523.62</v>
      </c>
      <c r="BF67">
        <v>1.1100000000000001</v>
      </c>
      <c r="BG67">
        <v>554.66999999999996</v>
      </c>
      <c r="BH67">
        <v>1.1100000000000001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105753.26</v>
      </c>
      <c r="BV67">
        <v>252384.05</v>
      </c>
      <c r="BW67">
        <v>32311.74</v>
      </c>
      <c r="BX67">
        <v>3014.22</v>
      </c>
      <c r="BY67" s="1">
        <v>16534084.779999999</v>
      </c>
      <c r="BZ67">
        <v>18455.099999999999</v>
      </c>
      <c r="CA67">
        <v>0</v>
      </c>
      <c r="CB67">
        <v>0.87</v>
      </c>
      <c r="CC67">
        <v>0</v>
      </c>
      <c r="CD67">
        <v>0</v>
      </c>
      <c r="CE67">
        <v>1.1299999999999999</v>
      </c>
      <c r="CF67">
        <v>0</v>
      </c>
      <c r="CG67">
        <v>68885.87</v>
      </c>
      <c r="CH67">
        <v>72335.210000000006</v>
      </c>
      <c r="CI67">
        <v>3122.89</v>
      </c>
      <c r="CJ67">
        <v>221.27</v>
      </c>
      <c r="CK67">
        <v>1410502.68</v>
      </c>
      <c r="CL67">
        <v>6913.05</v>
      </c>
    </row>
    <row r="68" spans="1:9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18467.599999999999</v>
      </c>
      <c r="H68">
        <v>12324.8</v>
      </c>
      <c r="I68">
        <v>37112.720000000001</v>
      </c>
      <c r="J68">
        <v>3.46</v>
      </c>
      <c r="K68">
        <v>19328.849999999999</v>
      </c>
      <c r="L68">
        <v>795.38</v>
      </c>
      <c r="M68">
        <v>236643.82</v>
      </c>
      <c r="N68">
        <v>396069.24</v>
      </c>
      <c r="O68">
        <v>101609.61</v>
      </c>
      <c r="P68">
        <v>44.83</v>
      </c>
      <c r="Q68">
        <v>121307.8</v>
      </c>
      <c r="R68">
        <v>5121.21</v>
      </c>
      <c r="S68">
        <v>5560.65</v>
      </c>
      <c r="T68">
        <v>334.19</v>
      </c>
      <c r="U68">
        <v>2020.32</v>
      </c>
      <c r="V68">
        <v>215</v>
      </c>
      <c r="W68">
        <v>0.11</v>
      </c>
      <c r="X68">
        <v>30.78</v>
      </c>
      <c r="Y68">
        <v>602.88</v>
      </c>
      <c r="Z68">
        <v>41076.959999999999</v>
      </c>
      <c r="AA68">
        <v>9042.2000000000007</v>
      </c>
      <c r="AB68">
        <v>5.89</v>
      </c>
      <c r="AC68">
        <v>31473.35</v>
      </c>
      <c r="AD68">
        <v>5.92</v>
      </c>
      <c r="AE68">
        <v>8.06</v>
      </c>
      <c r="AF68">
        <v>2.0299999999999998</v>
      </c>
      <c r="AG68">
        <v>6.95</v>
      </c>
      <c r="AH68">
        <v>8.86</v>
      </c>
      <c r="AI68">
        <v>3.23</v>
      </c>
      <c r="AJ68">
        <v>32.869999999999997</v>
      </c>
      <c r="AK68">
        <v>9620136.7400000002</v>
      </c>
      <c r="AL68" s="1">
        <v>10162962.619999999</v>
      </c>
      <c r="AM68">
        <v>1511934.12</v>
      </c>
      <c r="AN68">
        <v>17024.04</v>
      </c>
      <c r="AO68">
        <v>4552987.4400000004</v>
      </c>
      <c r="AP68">
        <v>1367.6</v>
      </c>
      <c r="AQ68">
        <v>9164.41</v>
      </c>
      <c r="AR68">
        <v>1014.75</v>
      </c>
      <c r="AS68">
        <v>10606.76</v>
      </c>
      <c r="AT68">
        <v>7873.31</v>
      </c>
      <c r="AU68">
        <v>76.12</v>
      </c>
      <c r="AV68">
        <v>1313490.46</v>
      </c>
      <c r="AW68">
        <v>9164.41</v>
      </c>
      <c r="AX68">
        <v>1014.75</v>
      </c>
      <c r="AY68">
        <v>10606.76</v>
      </c>
      <c r="AZ68">
        <v>7873.31</v>
      </c>
      <c r="BA68">
        <v>76.12</v>
      </c>
      <c r="BB68">
        <v>1313490.46</v>
      </c>
      <c r="BC68">
        <v>60000</v>
      </c>
      <c r="BD68">
        <v>21715.119999999999</v>
      </c>
      <c r="BE68">
        <v>4523.59</v>
      </c>
      <c r="BF68">
        <v>1.1399999999999999</v>
      </c>
      <c r="BG68">
        <v>581.84</v>
      </c>
      <c r="BH68">
        <v>1.1399999999999999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106989.73</v>
      </c>
      <c r="BV68">
        <v>257690.79</v>
      </c>
      <c r="BW68">
        <v>32548.05</v>
      </c>
      <c r="BX68">
        <v>3413.73</v>
      </c>
      <c r="BY68" s="1">
        <v>16786547.109999999</v>
      </c>
      <c r="BZ68">
        <v>19017.060000000001</v>
      </c>
      <c r="CA68">
        <v>0</v>
      </c>
      <c r="CB68">
        <v>0.87</v>
      </c>
      <c r="CC68">
        <v>0</v>
      </c>
      <c r="CD68">
        <v>0</v>
      </c>
      <c r="CE68">
        <v>1.1299999999999999</v>
      </c>
      <c r="CF68">
        <v>0</v>
      </c>
      <c r="CG68">
        <v>68885.87</v>
      </c>
      <c r="CH68">
        <v>72223.539999999994</v>
      </c>
      <c r="CI68">
        <v>3130.03</v>
      </c>
      <c r="CJ68">
        <v>228.43</v>
      </c>
      <c r="CK68">
        <v>1410587.95</v>
      </c>
      <c r="CL68">
        <v>6920.23</v>
      </c>
    </row>
    <row r="69" spans="1:9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18467.599999999999</v>
      </c>
      <c r="H69">
        <v>12311.33</v>
      </c>
      <c r="I69">
        <v>37112.74</v>
      </c>
      <c r="J69">
        <v>3.5</v>
      </c>
      <c r="K69">
        <v>19329.55</v>
      </c>
      <c r="L69">
        <v>795.42</v>
      </c>
      <c r="M69">
        <v>236643.82</v>
      </c>
      <c r="N69">
        <v>394129.74</v>
      </c>
      <c r="O69">
        <v>115294.25</v>
      </c>
      <c r="P69">
        <v>40.130000000000003</v>
      </c>
      <c r="Q69">
        <v>103597.54</v>
      </c>
      <c r="R69">
        <v>5114.57</v>
      </c>
      <c r="S69">
        <v>5560.65</v>
      </c>
      <c r="T69">
        <v>334.19</v>
      </c>
      <c r="U69">
        <v>2112.77</v>
      </c>
      <c r="V69">
        <v>215.88</v>
      </c>
      <c r="W69">
        <v>0.12</v>
      </c>
      <c r="X69">
        <v>34.26</v>
      </c>
      <c r="Y69">
        <v>604.80999999999995</v>
      </c>
      <c r="Z69">
        <v>42021.31</v>
      </c>
      <c r="AA69">
        <v>9853.25</v>
      </c>
      <c r="AB69">
        <v>5.35</v>
      </c>
      <c r="AC69">
        <v>32346.29</v>
      </c>
      <c r="AD69">
        <v>5.38</v>
      </c>
      <c r="AE69">
        <v>8.1199999999999992</v>
      </c>
      <c r="AF69">
        <v>2.0299999999999998</v>
      </c>
      <c r="AG69">
        <v>7.96</v>
      </c>
      <c r="AH69">
        <v>8.7799999999999994</v>
      </c>
      <c r="AI69">
        <v>3.23</v>
      </c>
      <c r="AJ69">
        <v>32.869999999999997</v>
      </c>
      <c r="AK69">
        <v>9620136.7400000002</v>
      </c>
      <c r="AL69" s="1">
        <v>10061065.52</v>
      </c>
      <c r="AM69">
        <v>1542460.33</v>
      </c>
      <c r="AN69">
        <v>17195.05</v>
      </c>
      <c r="AO69">
        <v>4547253.32</v>
      </c>
      <c r="AP69">
        <v>1589.77</v>
      </c>
      <c r="AQ69">
        <v>9440.1</v>
      </c>
      <c r="AR69">
        <v>1014.17</v>
      </c>
      <c r="AS69">
        <v>10661.88</v>
      </c>
      <c r="AT69">
        <v>7526.71</v>
      </c>
      <c r="AU69">
        <v>76.95</v>
      </c>
      <c r="AV69">
        <v>1313489.18</v>
      </c>
      <c r="AW69">
        <v>9440.1</v>
      </c>
      <c r="AX69">
        <v>1014.17</v>
      </c>
      <c r="AY69">
        <v>10661.88</v>
      </c>
      <c r="AZ69">
        <v>7526.71</v>
      </c>
      <c r="BA69">
        <v>76.95</v>
      </c>
      <c r="BB69">
        <v>1313489.18</v>
      </c>
      <c r="BC69">
        <v>60000</v>
      </c>
      <c r="BD69">
        <v>21692.11</v>
      </c>
      <c r="BE69">
        <v>4523.6000000000004</v>
      </c>
      <c r="BF69">
        <v>1.1499999999999999</v>
      </c>
      <c r="BG69">
        <v>604.79</v>
      </c>
      <c r="BH69">
        <v>1.1499999999999999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108783.58</v>
      </c>
      <c r="BV69">
        <v>263100.76</v>
      </c>
      <c r="BW69">
        <v>124226.14</v>
      </c>
      <c r="BX69">
        <v>3646.38</v>
      </c>
      <c r="BY69" s="1">
        <v>16914019.75</v>
      </c>
      <c r="BZ69">
        <v>20544.41</v>
      </c>
      <c r="CA69">
        <v>0</v>
      </c>
      <c r="CB69">
        <v>0.86</v>
      </c>
      <c r="CC69">
        <v>0</v>
      </c>
      <c r="CD69">
        <v>0</v>
      </c>
      <c r="CE69">
        <v>1.1399999999999999</v>
      </c>
      <c r="CF69">
        <v>0</v>
      </c>
      <c r="CG69">
        <v>68885.87</v>
      </c>
      <c r="CH69">
        <v>72122.41</v>
      </c>
      <c r="CI69">
        <v>24243.61</v>
      </c>
      <c r="CJ69">
        <v>276.41000000000003</v>
      </c>
      <c r="CK69">
        <v>1384643.36</v>
      </c>
      <c r="CL69">
        <v>6975.75</v>
      </c>
    </row>
    <row r="70" spans="1:9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17075.18</v>
      </c>
      <c r="H70">
        <v>13691.16</v>
      </c>
      <c r="I70">
        <v>37112.78</v>
      </c>
      <c r="J70">
        <v>3.54</v>
      </c>
      <c r="K70">
        <v>19342</v>
      </c>
      <c r="L70">
        <v>795.46</v>
      </c>
      <c r="M70">
        <v>218801.3</v>
      </c>
      <c r="N70">
        <v>391301.44</v>
      </c>
      <c r="O70">
        <v>122886.68</v>
      </c>
      <c r="P70">
        <v>553.88</v>
      </c>
      <c r="Q70">
        <v>111464.76</v>
      </c>
      <c r="R70">
        <v>5626.17</v>
      </c>
      <c r="S70">
        <v>5141.3900000000003</v>
      </c>
      <c r="T70">
        <v>308.99</v>
      </c>
      <c r="U70">
        <v>2439.83</v>
      </c>
      <c r="V70">
        <v>217</v>
      </c>
      <c r="W70">
        <v>0.12</v>
      </c>
      <c r="X70">
        <v>37.909999999999997</v>
      </c>
      <c r="Y70">
        <v>606.98</v>
      </c>
      <c r="Z70">
        <v>41398.410000000003</v>
      </c>
      <c r="AA70">
        <v>10336.44</v>
      </c>
      <c r="AB70">
        <v>94.27</v>
      </c>
      <c r="AC70">
        <v>35160.07</v>
      </c>
      <c r="AD70">
        <v>94.3</v>
      </c>
      <c r="AE70">
        <v>8.1300000000000008</v>
      </c>
      <c r="AF70">
        <v>2.58</v>
      </c>
      <c r="AG70">
        <v>8.19</v>
      </c>
      <c r="AH70">
        <v>10.78</v>
      </c>
      <c r="AI70">
        <v>3.44</v>
      </c>
      <c r="AJ70">
        <v>32.880000000000003</v>
      </c>
      <c r="AK70">
        <v>9620136.7400000002</v>
      </c>
      <c r="AL70" s="1">
        <v>10263340.42</v>
      </c>
      <c r="AM70">
        <v>1612938.94</v>
      </c>
      <c r="AN70">
        <v>30872.32</v>
      </c>
      <c r="AO70">
        <v>4829578.83</v>
      </c>
      <c r="AP70">
        <v>15267.36</v>
      </c>
      <c r="AQ70">
        <v>9829.15</v>
      </c>
      <c r="AR70">
        <v>1736.82</v>
      </c>
      <c r="AS70">
        <v>10661.86</v>
      </c>
      <c r="AT70">
        <v>6426.22</v>
      </c>
      <c r="AU70">
        <v>77.95</v>
      </c>
      <c r="AV70">
        <v>1313489.0900000001</v>
      </c>
      <c r="AW70">
        <v>9829.15</v>
      </c>
      <c r="AX70">
        <v>1736.82</v>
      </c>
      <c r="AY70">
        <v>10661.86</v>
      </c>
      <c r="AZ70">
        <v>6426.22</v>
      </c>
      <c r="BA70">
        <v>77.95</v>
      </c>
      <c r="BB70">
        <v>1313489.0900000001</v>
      </c>
      <c r="BC70">
        <v>60000</v>
      </c>
      <c r="BD70">
        <v>26188.12</v>
      </c>
      <c r="BE70">
        <v>4523.7299999999996</v>
      </c>
      <c r="BF70">
        <v>1.28</v>
      </c>
      <c r="BG70">
        <v>632.30999999999995</v>
      </c>
      <c r="BH70">
        <v>1.28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110689.66</v>
      </c>
      <c r="BV70">
        <v>259611.7</v>
      </c>
      <c r="BW70">
        <v>124911.85</v>
      </c>
      <c r="BX70">
        <v>3148.44</v>
      </c>
      <c r="BY70" s="1">
        <v>17162540.460000001</v>
      </c>
      <c r="BZ70">
        <v>20634.12</v>
      </c>
      <c r="CA70">
        <v>0</v>
      </c>
      <c r="CB70">
        <v>0.86</v>
      </c>
      <c r="CC70">
        <v>0</v>
      </c>
      <c r="CD70">
        <v>0</v>
      </c>
      <c r="CE70">
        <v>1.1399999999999999</v>
      </c>
      <c r="CF70">
        <v>0</v>
      </c>
      <c r="CG70">
        <v>63692</v>
      </c>
      <c r="CH70">
        <v>77586.63</v>
      </c>
      <c r="CI70">
        <v>24145.71</v>
      </c>
      <c r="CJ70">
        <v>223.13</v>
      </c>
      <c r="CK70">
        <v>1384612.08</v>
      </c>
      <c r="CL70">
        <v>6922.47</v>
      </c>
    </row>
    <row r="71" spans="1:9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17075.18</v>
      </c>
      <c r="H71">
        <v>13676.15</v>
      </c>
      <c r="I71">
        <v>37112.79</v>
      </c>
      <c r="J71">
        <v>3.55</v>
      </c>
      <c r="K71">
        <v>19356.96</v>
      </c>
      <c r="L71">
        <v>795.47</v>
      </c>
      <c r="M71">
        <v>218801.3</v>
      </c>
      <c r="N71">
        <v>371857.06</v>
      </c>
      <c r="O71">
        <v>122784.21</v>
      </c>
      <c r="P71">
        <v>1042.6400000000001</v>
      </c>
      <c r="Q71">
        <v>126819.93</v>
      </c>
      <c r="R71">
        <v>6106.26</v>
      </c>
      <c r="S71">
        <v>5141.3900000000003</v>
      </c>
      <c r="T71">
        <v>308.99</v>
      </c>
      <c r="U71">
        <v>2714.47</v>
      </c>
      <c r="V71">
        <v>218.15</v>
      </c>
      <c r="W71">
        <v>0.14000000000000001</v>
      </c>
      <c r="X71">
        <v>42.34</v>
      </c>
      <c r="Y71">
        <v>626.96</v>
      </c>
      <c r="Z71">
        <v>39071.85</v>
      </c>
      <c r="AA71">
        <v>10809.05</v>
      </c>
      <c r="AB71">
        <v>182.51</v>
      </c>
      <c r="AC71">
        <v>39524.800000000003</v>
      </c>
      <c r="AD71">
        <v>182.54</v>
      </c>
      <c r="AE71">
        <v>8.1300000000000008</v>
      </c>
      <c r="AF71">
        <v>2.5099999999999998</v>
      </c>
      <c r="AG71">
        <v>8.19</v>
      </c>
      <c r="AH71">
        <v>10.77</v>
      </c>
      <c r="AI71">
        <v>3.51</v>
      </c>
      <c r="AJ71">
        <v>32.869999999999997</v>
      </c>
      <c r="AK71">
        <v>9620136.7400000002</v>
      </c>
      <c r="AL71" s="1">
        <v>9361303.6799999997</v>
      </c>
      <c r="AM71">
        <v>1620737.87</v>
      </c>
      <c r="AN71">
        <v>43448.92</v>
      </c>
      <c r="AO71">
        <v>5282342.03</v>
      </c>
      <c r="AP71">
        <v>27844.1</v>
      </c>
      <c r="AQ71">
        <v>9829.15</v>
      </c>
      <c r="AR71">
        <v>1735.45</v>
      </c>
      <c r="AS71">
        <v>10661.84</v>
      </c>
      <c r="AT71">
        <v>6426.21</v>
      </c>
      <c r="AU71">
        <v>79.25</v>
      </c>
      <c r="AV71">
        <v>1313487.58</v>
      </c>
      <c r="AW71">
        <v>9829.15</v>
      </c>
      <c r="AX71">
        <v>1735.45</v>
      </c>
      <c r="AY71">
        <v>10661.84</v>
      </c>
      <c r="AZ71">
        <v>6426.21</v>
      </c>
      <c r="BA71">
        <v>79.25</v>
      </c>
      <c r="BB71">
        <v>1313487.58</v>
      </c>
      <c r="BC71">
        <v>60000</v>
      </c>
      <c r="BD71">
        <v>26160.51</v>
      </c>
      <c r="BE71">
        <v>4523.76</v>
      </c>
      <c r="BF71">
        <v>1.31</v>
      </c>
      <c r="BG71">
        <v>659.81</v>
      </c>
      <c r="BH71">
        <v>1.31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111958.84</v>
      </c>
      <c r="BV71">
        <v>250482.01</v>
      </c>
      <c r="BW71">
        <v>126464.34</v>
      </c>
      <c r="BX71">
        <v>3523.72</v>
      </c>
      <c r="BY71" s="1">
        <v>17418814.510000002</v>
      </c>
      <c r="BZ71">
        <v>21371.61</v>
      </c>
      <c r="CA71">
        <v>0</v>
      </c>
      <c r="CB71">
        <v>0.85</v>
      </c>
      <c r="CC71">
        <v>0</v>
      </c>
      <c r="CD71">
        <v>0</v>
      </c>
      <c r="CE71">
        <v>1.1399999999999999</v>
      </c>
      <c r="CF71">
        <v>0</v>
      </c>
      <c r="CG71">
        <v>63692</v>
      </c>
      <c r="CH71">
        <v>77483.009999999995</v>
      </c>
      <c r="CI71">
        <v>24143.94</v>
      </c>
      <c r="CJ71">
        <v>221.47</v>
      </c>
      <c r="CK71">
        <v>1384721.61</v>
      </c>
      <c r="CL71">
        <v>6893.79</v>
      </c>
    </row>
    <row r="72" spans="1:9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17075.18</v>
      </c>
      <c r="H72">
        <v>13660.73</v>
      </c>
      <c r="I72">
        <v>37112.79</v>
      </c>
      <c r="J72">
        <v>3.56</v>
      </c>
      <c r="K72">
        <v>19372.36</v>
      </c>
      <c r="L72">
        <v>795.48</v>
      </c>
      <c r="M72">
        <v>226038.63</v>
      </c>
      <c r="N72">
        <v>362723.21</v>
      </c>
      <c r="O72">
        <v>121366.04</v>
      </c>
      <c r="P72">
        <v>67.59</v>
      </c>
      <c r="Q72">
        <v>129887.21</v>
      </c>
      <c r="R72">
        <v>5129.13</v>
      </c>
      <c r="S72">
        <v>6449.19</v>
      </c>
      <c r="T72">
        <v>308.99</v>
      </c>
      <c r="U72">
        <v>2868.47</v>
      </c>
      <c r="V72">
        <v>219.09</v>
      </c>
      <c r="W72">
        <v>0.14000000000000001</v>
      </c>
      <c r="X72">
        <v>47.67</v>
      </c>
      <c r="Y72">
        <v>629.07000000000005</v>
      </c>
      <c r="Z72">
        <v>38643.75</v>
      </c>
      <c r="AA72">
        <v>10969.71</v>
      </c>
      <c r="AB72">
        <v>10.57</v>
      </c>
      <c r="AC72">
        <v>41589.54</v>
      </c>
      <c r="AD72">
        <v>10.59</v>
      </c>
      <c r="AE72">
        <v>8.2200000000000006</v>
      </c>
      <c r="AF72">
        <v>2.46</v>
      </c>
      <c r="AG72">
        <v>8.11</v>
      </c>
      <c r="AH72">
        <v>10.77</v>
      </c>
      <c r="AI72">
        <v>3.57</v>
      </c>
      <c r="AJ72">
        <v>32.869999999999997</v>
      </c>
      <c r="AK72">
        <v>9714786.6400000006</v>
      </c>
      <c r="AL72" s="1">
        <v>9062375.4499999993</v>
      </c>
      <c r="AM72">
        <v>1580351.74</v>
      </c>
      <c r="AN72">
        <v>17932.29</v>
      </c>
      <c r="AO72">
        <v>5409729</v>
      </c>
      <c r="AP72">
        <v>2327.4899999999998</v>
      </c>
      <c r="AQ72">
        <v>9829.15</v>
      </c>
      <c r="AR72">
        <v>1733.06</v>
      </c>
      <c r="AS72">
        <v>10660.82</v>
      </c>
      <c r="AT72">
        <v>6425.11</v>
      </c>
      <c r="AU72">
        <v>79.59</v>
      </c>
      <c r="AV72">
        <v>1313492.79</v>
      </c>
      <c r="AW72">
        <v>9829.15</v>
      </c>
      <c r="AX72">
        <v>1733.06</v>
      </c>
      <c r="AY72">
        <v>10660.82</v>
      </c>
      <c r="AZ72">
        <v>6425.11</v>
      </c>
      <c r="BA72">
        <v>79.59</v>
      </c>
      <c r="BB72">
        <v>1313492.79</v>
      </c>
      <c r="BC72">
        <v>60000</v>
      </c>
      <c r="BD72">
        <v>26129.23</v>
      </c>
      <c r="BE72">
        <v>4523.78</v>
      </c>
      <c r="BF72">
        <v>1.33</v>
      </c>
      <c r="BG72">
        <v>691.01</v>
      </c>
      <c r="BH72">
        <v>1.33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116313.45</v>
      </c>
      <c r="BV72">
        <v>252769.68</v>
      </c>
      <c r="BW72">
        <v>126732.98</v>
      </c>
      <c r="BX72">
        <v>2751.95</v>
      </c>
      <c r="BY72" s="1">
        <v>17632360.140000001</v>
      </c>
      <c r="BZ72">
        <v>21200.93</v>
      </c>
      <c r="CA72">
        <v>0</v>
      </c>
      <c r="CB72">
        <v>0.85</v>
      </c>
      <c r="CC72">
        <v>0</v>
      </c>
      <c r="CD72">
        <v>0</v>
      </c>
      <c r="CE72">
        <v>1.1499999999999999</v>
      </c>
      <c r="CF72">
        <v>0</v>
      </c>
      <c r="CG72">
        <v>68215.899999999994</v>
      </c>
      <c r="CH72">
        <v>72855.09</v>
      </c>
      <c r="CI72">
        <v>24143.87</v>
      </c>
      <c r="CJ72">
        <v>221.41</v>
      </c>
      <c r="CK72">
        <v>1384825.85</v>
      </c>
      <c r="CL72">
        <v>6893.75</v>
      </c>
    </row>
    <row r="73" spans="1:9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17075.18</v>
      </c>
      <c r="H73">
        <v>6613.73</v>
      </c>
      <c r="I73">
        <v>38626.29</v>
      </c>
      <c r="J73">
        <v>11.08</v>
      </c>
      <c r="K73">
        <v>23879.38</v>
      </c>
      <c r="L73">
        <v>803</v>
      </c>
      <c r="M73">
        <v>232727.41</v>
      </c>
      <c r="N73">
        <v>322376.02</v>
      </c>
      <c r="O73">
        <v>139931.60999999999</v>
      </c>
      <c r="P73">
        <v>57.26</v>
      </c>
      <c r="Q73">
        <v>140032.67000000001</v>
      </c>
      <c r="R73">
        <v>5116.59</v>
      </c>
      <c r="S73">
        <v>6498.5</v>
      </c>
      <c r="T73">
        <v>308.99</v>
      </c>
      <c r="U73">
        <v>2419.23</v>
      </c>
      <c r="V73">
        <v>800.84</v>
      </c>
      <c r="W73">
        <v>0.13</v>
      </c>
      <c r="X73">
        <v>48.98</v>
      </c>
      <c r="Y73">
        <v>631.24</v>
      </c>
      <c r="Z73">
        <v>37762.07</v>
      </c>
      <c r="AA73">
        <v>11394.09</v>
      </c>
      <c r="AB73">
        <v>6.08</v>
      </c>
      <c r="AC73">
        <v>40757.360000000001</v>
      </c>
      <c r="AD73">
        <v>6.11</v>
      </c>
      <c r="AE73">
        <v>8.24</v>
      </c>
      <c r="AF73">
        <v>1.1100000000000001</v>
      </c>
      <c r="AG73">
        <v>8.16</v>
      </c>
      <c r="AH73">
        <v>10.77</v>
      </c>
      <c r="AI73">
        <v>6.76</v>
      </c>
      <c r="AJ73">
        <v>32.909999999999997</v>
      </c>
      <c r="AK73">
        <v>9833614.2400000002</v>
      </c>
      <c r="AL73" s="1">
        <v>8526731.5399999991</v>
      </c>
      <c r="AM73">
        <v>1584599.4</v>
      </c>
      <c r="AN73">
        <v>24005.9</v>
      </c>
      <c r="AO73">
        <v>5679142.54</v>
      </c>
      <c r="AP73">
        <v>8401.1200000000008</v>
      </c>
      <c r="AQ73">
        <v>9829.15</v>
      </c>
      <c r="AR73">
        <v>1472.38</v>
      </c>
      <c r="AS73">
        <v>10899.57</v>
      </c>
      <c r="AT73">
        <v>6424.99</v>
      </c>
      <c r="AU73">
        <v>79.61</v>
      </c>
      <c r="AV73">
        <v>1313492.77</v>
      </c>
      <c r="AW73">
        <v>9829.15</v>
      </c>
      <c r="AX73">
        <v>1472.38</v>
      </c>
      <c r="AY73">
        <v>10899.57</v>
      </c>
      <c r="AZ73">
        <v>6424.99</v>
      </c>
      <c r="BA73">
        <v>79.61</v>
      </c>
      <c r="BB73">
        <v>1313492.77</v>
      </c>
      <c r="BC73">
        <v>60000</v>
      </c>
      <c r="BD73">
        <v>21609.54</v>
      </c>
      <c r="BE73">
        <v>9047.5499999999993</v>
      </c>
      <c r="BF73">
        <v>1.21</v>
      </c>
      <c r="BG73">
        <v>687.62</v>
      </c>
      <c r="BH73">
        <v>1.21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118692.54</v>
      </c>
      <c r="BV73">
        <v>300740.83</v>
      </c>
      <c r="BW73">
        <v>130198.96</v>
      </c>
      <c r="BX73">
        <v>4017.61</v>
      </c>
      <c r="BY73" s="1">
        <v>17822504.710000001</v>
      </c>
      <c r="BZ73">
        <v>23063.279999999999</v>
      </c>
      <c r="CA73">
        <v>0</v>
      </c>
      <c r="CB73">
        <v>0.84</v>
      </c>
      <c r="CC73">
        <v>0</v>
      </c>
      <c r="CD73">
        <v>0</v>
      </c>
      <c r="CE73">
        <v>1.1499999999999999</v>
      </c>
      <c r="CF73">
        <v>0</v>
      </c>
      <c r="CG73">
        <v>68215.899999999994</v>
      </c>
      <c r="CH73">
        <v>95414.07</v>
      </c>
      <c r="CI73">
        <v>25936.66</v>
      </c>
      <c r="CJ73">
        <v>279.70999999999998</v>
      </c>
      <c r="CK73">
        <v>1344464.17</v>
      </c>
      <c r="CL73">
        <v>6952.02</v>
      </c>
    </row>
    <row r="74" spans="1:9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17075.18</v>
      </c>
      <c r="H74">
        <v>6446.55</v>
      </c>
      <c r="I74">
        <v>38652.03</v>
      </c>
      <c r="J74">
        <v>11.22</v>
      </c>
      <c r="K74">
        <v>24015.01</v>
      </c>
      <c r="L74">
        <v>795.85</v>
      </c>
      <c r="M74">
        <v>232727.41</v>
      </c>
      <c r="N74">
        <v>319150.33</v>
      </c>
      <c r="O74">
        <v>135571.12</v>
      </c>
      <c r="P74">
        <v>754.31</v>
      </c>
      <c r="Q74">
        <v>142768.97</v>
      </c>
      <c r="R74">
        <v>5757.63</v>
      </c>
      <c r="S74">
        <v>6498.5</v>
      </c>
      <c r="T74">
        <v>308.99</v>
      </c>
      <c r="U74">
        <v>2535.59</v>
      </c>
      <c r="V74">
        <v>811.37</v>
      </c>
      <c r="W74">
        <v>0.17</v>
      </c>
      <c r="X74">
        <v>54.37</v>
      </c>
      <c r="Y74">
        <v>637.70000000000005</v>
      </c>
      <c r="Z74">
        <v>37117.980000000003</v>
      </c>
      <c r="AA74">
        <v>12339.6</v>
      </c>
      <c r="AB74">
        <v>131.11000000000001</v>
      </c>
      <c r="AC74">
        <v>42745.05</v>
      </c>
      <c r="AD74">
        <v>131.13</v>
      </c>
      <c r="AE74">
        <v>8.42</v>
      </c>
      <c r="AF74">
        <v>1.27</v>
      </c>
      <c r="AG74">
        <v>7.77</v>
      </c>
      <c r="AH74">
        <v>10.69</v>
      </c>
      <c r="AI74">
        <v>6.96</v>
      </c>
      <c r="AJ74">
        <v>33.880000000000003</v>
      </c>
      <c r="AK74">
        <v>9833765.0399999991</v>
      </c>
      <c r="AL74" s="1">
        <v>8175493.0700000003</v>
      </c>
      <c r="AM74">
        <v>1634327.72</v>
      </c>
      <c r="AN74">
        <v>38244.07</v>
      </c>
      <c r="AO74">
        <v>5868875.7699999996</v>
      </c>
      <c r="AP74">
        <v>22739.79</v>
      </c>
      <c r="AQ74">
        <v>9829.15</v>
      </c>
      <c r="AR74">
        <v>1479.57</v>
      </c>
      <c r="AS74">
        <v>10881.74</v>
      </c>
      <c r="AT74">
        <v>6424.9</v>
      </c>
      <c r="AU74">
        <v>89.41</v>
      </c>
      <c r="AV74">
        <v>1305597.8600000001</v>
      </c>
      <c r="AW74">
        <v>9829.15</v>
      </c>
      <c r="AX74">
        <v>1479.57</v>
      </c>
      <c r="AY74">
        <v>10881.74</v>
      </c>
      <c r="AZ74">
        <v>6424.9</v>
      </c>
      <c r="BA74">
        <v>89.41</v>
      </c>
      <c r="BB74">
        <v>1305597.8600000001</v>
      </c>
      <c r="BC74">
        <v>60000</v>
      </c>
      <c r="BD74">
        <v>21581.49</v>
      </c>
      <c r="BE74">
        <v>9046.42</v>
      </c>
      <c r="BF74">
        <v>1.47</v>
      </c>
      <c r="BG74">
        <v>716.04</v>
      </c>
      <c r="BH74">
        <v>1.47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119709.68</v>
      </c>
      <c r="BV74">
        <v>289823.5</v>
      </c>
      <c r="BW74">
        <v>134604.74</v>
      </c>
      <c r="BX74">
        <v>3746.19</v>
      </c>
      <c r="BY74" s="1">
        <v>18040039.469999999</v>
      </c>
      <c r="BZ74">
        <v>23339.02</v>
      </c>
      <c r="CA74">
        <v>0</v>
      </c>
      <c r="CB74">
        <v>0.84</v>
      </c>
      <c r="CC74">
        <v>0</v>
      </c>
      <c r="CD74">
        <v>0</v>
      </c>
      <c r="CE74">
        <v>1.1599999999999999</v>
      </c>
      <c r="CF74">
        <v>0</v>
      </c>
      <c r="CG74">
        <v>68215.899999999994</v>
      </c>
      <c r="CH74">
        <v>96158.46</v>
      </c>
      <c r="CI74">
        <v>25872.98</v>
      </c>
      <c r="CJ74">
        <v>216.57</v>
      </c>
      <c r="CK74">
        <v>1343974.65</v>
      </c>
      <c r="CL74">
        <v>6818.88</v>
      </c>
    </row>
    <row r="75" spans="1:9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17075.18</v>
      </c>
      <c r="H75">
        <v>6433.7</v>
      </c>
      <c r="I75">
        <v>38619.440000000002</v>
      </c>
      <c r="J75">
        <v>4.63</v>
      </c>
      <c r="K75">
        <v>24079.53</v>
      </c>
      <c r="L75">
        <v>789.28</v>
      </c>
      <c r="M75">
        <v>232727.41</v>
      </c>
      <c r="N75">
        <v>316608.59000000003</v>
      </c>
      <c r="O75">
        <v>132089.46</v>
      </c>
      <c r="P75">
        <v>140.62</v>
      </c>
      <c r="Q75">
        <v>147307.65</v>
      </c>
      <c r="R75">
        <v>5143.84</v>
      </c>
      <c r="S75">
        <v>6498.5</v>
      </c>
      <c r="T75">
        <v>308.99</v>
      </c>
      <c r="U75">
        <v>2646.69</v>
      </c>
      <c r="V75">
        <v>823.79</v>
      </c>
      <c r="W75">
        <v>0.17</v>
      </c>
      <c r="X75">
        <v>59.53</v>
      </c>
      <c r="Y75">
        <v>637.85</v>
      </c>
      <c r="Z75">
        <v>37949.96</v>
      </c>
      <c r="AA75">
        <v>12158.07</v>
      </c>
      <c r="AB75">
        <v>23.9</v>
      </c>
      <c r="AC75">
        <v>45547.24</v>
      </c>
      <c r="AD75">
        <v>23.93</v>
      </c>
      <c r="AE75">
        <v>8.4499999999999993</v>
      </c>
      <c r="AF75">
        <v>1.27</v>
      </c>
      <c r="AG75">
        <v>7.8</v>
      </c>
      <c r="AH75">
        <v>10.61</v>
      </c>
      <c r="AI75">
        <v>7</v>
      </c>
      <c r="AJ75">
        <v>33.869999999999997</v>
      </c>
      <c r="AK75">
        <v>9833911.0399999991</v>
      </c>
      <c r="AL75" s="1">
        <v>8073554.2800000003</v>
      </c>
      <c r="AM75">
        <v>1542794.13</v>
      </c>
      <c r="AN75">
        <v>19836.580000000002</v>
      </c>
      <c r="AO75">
        <v>6062551.6100000003</v>
      </c>
      <c r="AP75">
        <v>4382.55</v>
      </c>
      <c r="AQ75">
        <v>12458.03</v>
      </c>
      <c r="AR75">
        <v>1415.59</v>
      </c>
      <c r="AS75">
        <v>11002.55</v>
      </c>
      <c r="AT75">
        <v>3711.47</v>
      </c>
      <c r="AU75">
        <v>88.38</v>
      </c>
      <c r="AV75">
        <v>1305613.6499999999</v>
      </c>
      <c r="AW75">
        <v>12458.03</v>
      </c>
      <c r="AX75">
        <v>1415.59</v>
      </c>
      <c r="AY75">
        <v>11002.55</v>
      </c>
      <c r="AZ75">
        <v>3711.47</v>
      </c>
      <c r="BA75">
        <v>88.38</v>
      </c>
      <c r="BB75">
        <v>1305613.6499999999</v>
      </c>
      <c r="BC75">
        <v>60000</v>
      </c>
      <c r="BD75">
        <v>21553.02</v>
      </c>
      <c r="BE75">
        <v>9046.39</v>
      </c>
      <c r="BF75">
        <v>1.5</v>
      </c>
      <c r="BG75">
        <v>744.44</v>
      </c>
      <c r="BH75">
        <v>1.5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121020.68</v>
      </c>
      <c r="BV75">
        <v>293818.96000000002</v>
      </c>
      <c r="BW75">
        <v>131469.24</v>
      </c>
      <c r="BX75">
        <v>2845.73</v>
      </c>
      <c r="BY75" s="1">
        <v>18280753.210000001</v>
      </c>
      <c r="BZ75">
        <v>22549.5</v>
      </c>
      <c r="CA75">
        <v>0</v>
      </c>
      <c r="CB75">
        <v>0.83</v>
      </c>
      <c r="CC75">
        <v>0</v>
      </c>
      <c r="CD75">
        <v>0</v>
      </c>
      <c r="CE75">
        <v>1.17</v>
      </c>
      <c r="CF75">
        <v>0</v>
      </c>
      <c r="CG75">
        <v>72053.66</v>
      </c>
      <c r="CH75">
        <v>92205.99</v>
      </c>
      <c r="CI75">
        <v>25874.95</v>
      </c>
      <c r="CJ75">
        <v>211.02</v>
      </c>
      <c r="CK75">
        <v>1344085.06</v>
      </c>
      <c r="CL75">
        <v>6820.95</v>
      </c>
    </row>
    <row r="76" spans="1:9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17075.18</v>
      </c>
      <c r="H76">
        <v>6386.98</v>
      </c>
      <c r="I76">
        <v>38620.43</v>
      </c>
      <c r="J76">
        <v>5.67</v>
      </c>
      <c r="K76">
        <v>24119.32</v>
      </c>
      <c r="L76">
        <v>790.36</v>
      </c>
      <c r="M76">
        <v>232727.41</v>
      </c>
      <c r="N76">
        <v>310874.76</v>
      </c>
      <c r="O76">
        <v>131754.04</v>
      </c>
      <c r="P76">
        <v>243.35</v>
      </c>
      <c r="Q76">
        <v>149898.54</v>
      </c>
      <c r="R76">
        <v>5272.4</v>
      </c>
      <c r="S76">
        <v>6498.5</v>
      </c>
      <c r="T76">
        <v>308.99</v>
      </c>
      <c r="U76">
        <v>2781.01</v>
      </c>
      <c r="V76">
        <v>837.79</v>
      </c>
      <c r="W76">
        <v>0.18</v>
      </c>
      <c r="X76">
        <v>65.98</v>
      </c>
      <c r="Y76">
        <v>627.54</v>
      </c>
      <c r="Z76">
        <v>38096.29</v>
      </c>
      <c r="AA76">
        <v>12598.28</v>
      </c>
      <c r="AB76">
        <v>43.68</v>
      </c>
      <c r="AC76">
        <v>47858.73</v>
      </c>
      <c r="AD76">
        <v>43.7</v>
      </c>
      <c r="AE76">
        <v>9.52</v>
      </c>
      <c r="AF76">
        <v>1.25</v>
      </c>
      <c r="AG76">
        <v>7.75</v>
      </c>
      <c r="AH76">
        <v>10.59</v>
      </c>
      <c r="AI76">
        <v>7.01</v>
      </c>
      <c r="AJ76">
        <v>33.869999999999997</v>
      </c>
      <c r="AK76">
        <v>9833911.0399999991</v>
      </c>
      <c r="AL76" s="1">
        <v>7887714.0599999996</v>
      </c>
      <c r="AM76">
        <v>1545658.82</v>
      </c>
      <c r="AN76">
        <v>23094.49</v>
      </c>
      <c r="AO76">
        <v>6194854.1799999997</v>
      </c>
      <c r="AP76">
        <v>7464.45</v>
      </c>
      <c r="AQ76">
        <v>12649.55</v>
      </c>
      <c r="AR76">
        <v>1409.34</v>
      </c>
      <c r="AS76">
        <v>10819.64</v>
      </c>
      <c r="AT76">
        <v>3676.36</v>
      </c>
      <c r="AU76">
        <v>84.72</v>
      </c>
      <c r="AV76">
        <v>1305660.77</v>
      </c>
      <c r="AW76">
        <v>12649.55</v>
      </c>
      <c r="AX76">
        <v>1409.34</v>
      </c>
      <c r="AY76">
        <v>10819.64</v>
      </c>
      <c r="AZ76">
        <v>3676.36</v>
      </c>
      <c r="BA76">
        <v>84.72</v>
      </c>
      <c r="BB76">
        <v>1305660.77</v>
      </c>
      <c r="BC76">
        <v>60000</v>
      </c>
      <c r="BD76">
        <v>21524.43</v>
      </c>
      <c r="BE76">
        <v>9046.41</v>
      </c>
      <c r="BF76">
        <v>1.52</v>
      </c>
      <c r="BG76">
        <v>772.84</v>
      </c>
      <c r="BH76">
        <v>1.52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122299.37</v>
      </c>
      <c r="BV76">
        <v>292951.84000000003</v>
      </c>
      <c r="BW76">
        <v>133189.03</v>
      </c>
      <c r="BX76">
        <v>3006.31</v>
      </c>
      <c r="BY76" s="1">
        <v>18496831.760000002</v>
      </c>
      <c r="BZ76">
        <v>17967.82</v>
      </c>
      <c r="CA76">
        <v>0</v>
      </c>
      <c r="CB76">
        <v>0.83</v>
      </c>
      <c r="CC76">
        <v>0</v>
      </c>
      <c r="CD76">
        <v>0</v>
      </c>
      <c r="CE76">
        <v>1.17</v>
      </c>
      <c r="CF76">
        <v>0</v>
      </c>
      <c r="CG76">
        <v>72053.66</v>
      </c>
      <c r="CH76">
        <v>92094.55</v>
      </c>
      <c r="CI76">
        <v>25874.66</v>
      </c>
      <c r="CJ76">
        <v>210.74</v>
      </c>
      <c r="CK76">
        <v>1344190.9</v>
      </c>
      <c r="CL76">
        <v>6847.86</v>
      </c>
    </row>
    <row r="77" spans="1:9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15787.74</v>
      </c>
      <c r="H77">
        <v>7315.13</v>
      </c>
      <c r="I77">
        <v>38668.83</v>
      </c>
      <c r="J77">
        <v>14.77</v>
      </c>
      <c r="K77">
        <v>24390.33</v>
      </c>
      <c r="L77">
        <v>799.43</v>
      </c>
      <c r="M77">
        <v>215180.18</v>
      </c>
      <c r="N77">
        <v>312041.78999999998</v>
      </c>
      <c r="O77">
        <v>114321.19</v>
      </c>
      <c r="P77">
        <v>1138.06</v>
      </c>
      <c r="Q77">
        <v>175666.77</v>
      </c>
      <c r="R77">
        <v>6164.97</v>
      </c>
      <c r="S77">
        <v>6008.52</v>
      </c>
      <c r="T77">
        <v>285.69</v>
      </c>
      <c r="U77">
        <v>2927.32</v>
      </c>
      <c r="V77">
        <v>856.76</v>
      </c>
      <c r="W77">
        <v>0.19</v>
      </c>
      <c r="X77">
        <v>71.72</v>
      </c>
      <c r="Y77">
        <v>629.39</v>
      </c>
      <c r="Z77">
        <v>33130.97</v>
      </c>
      <c r="AA77">
        <v>13640.08</v>
      </c>
      <c r="AB77">
        <v>219.27</v>
      </c>
      <c r="AC77">
        <v>54469.03</v>
      </c>
      <c r="AD77">
        <v>219.29</v>
      </c>
      <c r="AE77">
        <v>9.52</v>
      </c>
      <c r="AF77">
        <v>2.12</v>
      </c>
      <c r="AG77">
        <v>7.77</v>
      </c>
      <c r="AH77">
        <v>10.54</v>
      </c>
      <c r="AI77">
        <v>6.16</v>
      </c>
      <c r="AJ77">
        <v>33.880000000000003</v>
      </c>
      <c r="AK77">
        <v>9833911.0399999991</v>
      </c>
      <c r="AL77" s="1">
        <v>8077690.0999999996</v>
      </c>
      <c r="AM77">
        <v>1243850.6599999999</v>
      </c>
      <c r="AN77">
        <v>149415.29999999999</v>
      </c>
      <c r="AO77">
        <v>7015695.5700000003</v>
      </c>
      <c r="AP77">
        <v>34596.22</v>
      </c>
      <c r="AQ77">
        <v>11695.8</v>
      </c>
      <c r="AR77">
        <v>2362.4899999999998</v>
      </c>
      <c r="AS77">
        <v>10822.63</v>
      </c>
      <c r="AT77">
        <v>3680.79</v>
      </c>
      <c r="AU77">
        <v>90.44</v>
      </c>
      <c r="AV77">
        <v>1305643.83</v>
      </c>
      <c r="AW77">
        <v>11695.8</v>
      </c>
      <c r="AX77">
        <v>2362.4899999999998</v>
      </c>
      <c r="AY77">
        <v>10822.63</v>
      </c>
      <c r="AZ77">
        <v>3680.79</v>
      </c>
      <c r="BA77">
        <v>90.44</v>
      </c>
      <c r="BB77">
        <v>1305643.83</v>
      </c>
      <c r="BC77">
        <v>55476.11</v>
      </c>
      <c r="BD77">
        <v>26017.8</v>
      </c>
      <c r="BE77">
        <v>9046.5400000000009</v>
      </c>
      <c r="BF77">
        <v>1.5</v>
      </c>
      <c r="BG77">
        <v>803.15</v>
      </c>
      <c r="BH77">
        <v>1.5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123388.13</v>
      </c>
      <c r="BV77">
        <v>257781.83</v>
      </c>
      <c r="BW77">
        <v>133435.54999999999</v>
      </c>
      <c r="BX77">
        <v>4892.87</v>
      </c>
      <c r="BY77" s="1">
        <v>18734329.32</v>
      </c>
      <c r="BZ77">
        <v>19667.57</v>
      </c>
      <c r="CA77">
        <v>0</v>
      </c>
      <c r="CB77">
        <v>0.82</v>
      </c>
      <c r="CC77">
        <v>0</v>
      </c>
      <c r="CD77">
        <v>0</v>
      </c>
      <c r="CE77">
        <v>1.18</v>
      </c>
      <c r="CF77">
        <v>0</v>
      </c>
      <c r="CG77">
        <v>66620.95</v>
      </c>
      <c r="CH77">
        <v>98559.37</v>
      </c>
      <c r="CI77">
        <v>24226.92</v>
      </c>
      <c r="CJ77">
        <v>635.55999999999995</v>
      </c>
      <c r="CK77">
        <v>1344307.26</v>
      </c>
      <c r="CL77">
        <v>6844.63</v>
      </c>
    </row>
    <row r="78" spans="1:9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17180.16</v>
      </c>
      <c r="H78">
        <v>5925.71</v>
      </c>
      <c r="I78">
        <v>38447.54</v>
      </c>
      <c r="J78">
        <v>215.17</v>
      </c>
      <c r="K78">
        <v>24425.119999999999</v>
      </c>
      <c r="L78">
        <v>788.53</v>
      </c>
      <c r="M78">
        <v>232924.15</v>
      </c>
      <c r="N78">
        <v>294878.01</v>
      </c>
      <c r="O78">
        <v>104245.96</v>
      </c>
      <c r="P78">
        <v>2534.23</v>
      </c>
      <c r="Q78">
        <v>182196.26</v>
      </c>
      <c r="R78">
        <v>5172.45</v>
      </c>
      <c r="S78">
        <v>6020.03</v>
      </c>
      <c r="T78">
        <v>806.74</v>
      </c>
      <c r="U78">
        <v>2926.9</v>
      </c>
      <c r="V78">
        <v>651.54</v>
      </c>
      <c r="W78">
        <v>226.43</v>
      </c>
      <c r="X78">
        <v>75.06</v>
      </c>
      <c r="Y78">
        <v>631.29</v>
      </c>
      <c r="Z78">
        <v>33490.29</v>
      </c>
      <c r="AA78">
        <v>13788.43</v>
      </c>
      <c r="AB78">
        <v>17.170000000000002</v>
      </c>
      <c r="AC78">
        <v>57122.19</v>
      </c>
      <c r="AD78">
        <v>17.190000000000001</v>
      </c>
      <c r="AE78">
        <v>9.52</v>
      </c>
      <c r="AF78">
        <v>2.44</v>
      </c>
      <c r="AG78">
        <v>6.9</v>
      </c>
      <c r="AH78">
        <v>10.54</v>
      </c>
      <c r="AI78">
        <v>6.71</v>
      </c>
      <c r="AJ78">
        <v>33.880000000000003</v>
      </c>
      <c r="AK78">
        <v>9837256.7899999991</v>
      </c>
      <c r="AL78" s="1">
        <v>7540460.3200000003</v>
      </c>
      <c r="AM78">
        <v>1097467.1000000001</v>
      </c>
      <c r="AN78">
        <v>121492.37</v>
      </c>
      <c r="AO78">
        <v>7233578.3899999997</v>
      </c>
      <c r="AP78">
        <v>4216.97</v>
      </c>
      <c r="AQ78">
        <v>12419.62</v>
      </c>
      <c r="AR78">
        <v>1702.56</v>
      </c>
      <c r="AS78">
        <v>7164.36</v>
      </c>
      <c r="AT78">
        <v>7119.22</v>
      </c>
      <c r="AU78">
        <v>154.6</v>
      </c>
      <c r="AV78">
        <v>1305688.3500000001</v>
      </c>
      <c r="AW78">
        <v>12419.62</v>
      </c>
      <c r="AX78">
        <v>1702.56</v>
      </c>
      <c r="AY78">
        <v>7164.36</v>
      </c>
      <c r="AZ78">
        <v>7119.22</v>
      </c>
      <c r="BA78">
        <v>154.6</v>
      </c>
      <c r="BB78">
        <v>1305688.3500000001</v>
      </c>
      <c r="BC78">
        <v>60000</v>
      </c>
      <c r="BD78">
        <v>21493.53</v>
      </c>
      <c r="BE78">
        <v>9046.4500000000007</v>
      </c>
      <c r="BF78">
        <v>1.55</v>
      </c>
      <c r="BG78">
        <v>803.48</v>
      </c>
      <c r="BH78">
        <v>1.55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128404.5</v>
      </c>
      <c r="BV78">
        <v>259625.64</v>
      </c>
      <c r="BW78">
        <v>131904.70000000001</v>
      </c>
      <c r="BX78">
        <v>3437.83</v>
      </c>
      <c r="BY78" s="1">
        <v>18951150.449999999</v>
      </c>
      <c r="BZ78">
        <v>18670.64</v>
      </c>
      <c r="CA78">
        <v>0</v>
      </c>
      <c r="CB78">
        <v>0.81</v>
      </c>
      <c r="CC78">
        <v>0</v>
      </c>
      <c r="CD78">
        <v>0</v>
      </c>
      <c r="CE78">
        <v>1.19</v>
      </c>
      <c r="CF78">
        <v>0</v>
      </c>
      <c r="CG78">
        <v>71823.42</v>
      </c>
      <c r="CH78">
        <v>93272.91</v>
      </c>
      <c r="CI78">
        <v>24160.35</v>
      </c>
      <c r="CJ78">
        <v>680.32</v>
      </c>
      <c r="CK78">
        <v>1344391.59</v>
      </c>
      <c r="CL78">
        <v>6841.19</v>
      </c>
    </row>
    <row r="79" spans="1:9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18467.599999999999</v>
      </c>
      <c r="H79">
        <v>4634.41</v>
      </c>
      <c r="I79">
        <v>38445.74</v>
      </c>
      <c r="J79">
        <v>214.85</v>
      </c>
      <c r="K79">
        <v>24431.57</v>
      </c>
      <c r="L79">
        <v>788.22</v>
      </c>
      <c r="M79">
        <v>250473.26</v>
      </c>
      <c r="N79">
        <v>275191.71999999997</v>
      </c>
      <c r="O79">
        <v>103842.02</v>
      </c>
      <c r="P79">
        <v>2449.38</v>
      </c>
      <c r="Q79">
        <v>181951.02</v>
      </c>
      <c r="R79">
        <v>5086.07</v>
      </c>
      <c r="S79">
        <v>6083.19</v>
      </c>
      <c r="T79">
        <v>1290.04</v>
      </c>
      <c r="U79">
        <v>2602.4299999999998</v>
      </c>
      <c r="V79">
        <v>671.73</v>
      </c>
      <c r="W79">
        <v>226.59</v>
      </c>
      <c r="X79">
        <v>81.91</v>
      </c>
      <c r="Y79">
        <v>633.07000000000005</v>
      </c>
      <c r="Z79">
        <v>34144.629999999997</v>
      </c>
      <c r="AA79">
        <v>14060.42</v>
      </c>
      <c r="AB79">
        <v>7.15</v>
      </c>
      <c r="AC79">
        <v>58968.59</v>
      </c>
      <c r="AD79">
        <v>7.17</v>
      </c>
      <c r="AE79">
        <v>9.5299999999999994</v>
      </c>
      <c r="AF79">
        <v>2.39</v>
      </c>
      <c r="AG79">
        <v>6.89</v>
      </c>
      <c r="AH79">
        <v>10.53</v>
      </c>
      <c r="AI79">
        <v>6.78</v>
      </c>
      <c r="AJ79">
        <v>33.869999999999997</v>
      </c>
      <c r="AK79" s="1">
        <v>10153873.01</v>
      </c>
      <c r="AL79" s="1">
        <v>7082764.9500000002</v>
      </c>
      <c r="AM79">
        <v>1095048</v>
      </c>
      <c r="AN79">
        <v>119480.86</v>
      </c>
      <c r="AO79">
        <v>7282210.8200000003</v>
      </c>
      <c r="AP79">
        <v>2142.0300000000002</v>
      </c>
      <c r="AQ79">
        <v>13369.64</v>
      </c>
      <c r="AR79">
        <v>699.68</v>
      </c>
      <c r="AS79">
        <v>7460.42</v>
      </c>
      <c r="AT79">
        <v>7031.01</v>
      </c>
      <c r="AU79">
        <v>95.89</v>
      </c>
      <c r="AV79">
        <v>1305631.94</v>
      </c>
      <c r="AW79">
        <v>13369.64</v>
      </c>
      <c r="AX79">
        <v>699.68</v>
      </c>
      <c r="AY79">
        <v>7460.42</v>
      </c>
      <c r="AZ79">
        <v>7031.01</v>
      </c>
      <c r="BA79">
        <v>95.89</v>
      </c>
      <c r="BB79">
        <v>1305631.94</v>
      </c>
      <c r="BC79">
        <v>60000</v>
      </c>
      <c r="BD79">
        <v>16943.78</v>
      </c>
      <c r="BE79">
        <v>9046.35</v>
      </c>
      <c r="BF79">
        <v>1.46</v>
      </c>
      <c r="BG79">
        <v>829.72</v>
      </c>
      <c r="BH79">
        <v>1.46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130341.09</v>
      </c>
      <c r="BV79">
        <v>263918.28999999998</v>
      </c>
      <c r="BW79">
        <v>132823.44</v>
      </c>
      <c r="BX79">
        <v>3145.34</v>
      </c>
      <c r="BY79" s="1">
        <v>19165414.469999999</v>
      </c>
      <c r="BZ79">
        <v>19343.830000000002</v>
      </c>
      <c r="CA79">
        <v>0</v>
      </c>
      <c r="CB79">
        <v>0.8</v>
      </c>
      <c r="CC79">
        <v>0</v>
      </c>
      <c r="CD79">
        <v>0</v>
      </c>
      <c r="CE79">
        <v>1.2</v>
      </c>
      <c r="CF79">
        <v>0</v>
      </c>
      <c r="CG79">
        <v>77252.100000000006</v>
      </c>
      <c r="CH79">
        <v>87725.24</v>
      </c>
      <c r="CI79">
        <v>24171.82</v>
      </c>
      <c r="CJ79">
        <v>687.7</v>
      </c>
      <c r="CK79">
        <v>1344481.99</v>
      </c>
      <c r="CL79">
        <v>6848.68</v>
      </c>
    </row>
    <row r="80" spans="1:9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26007.42</v>
      </c>
      <c r="H80">
        <v>4629.2299999999996</v>
      </c>
      <c r="I80">
        <v>30599.51</v>
      </c>
      <c r="J80">
        <v>524.07000000000005</v>
      </c>
      <c r="K80">
        <v>24434.76</v>
      </c>
      <c r="L80">
        <v>787.47</v>
      </c>
      <c r="M80">
        <v>258014.8</v>
      </c>
      <c r="N80">
        <v>272798.96000000002</v>
      </c>
      <c r="O80">
        <v>95413.71</v>
      </c>
      <c r="P80">
        <v>3037.63</v>
      </c>
      <c r="Q80">
        <v>181495.1</v>
      </c>
      <c r="R80">
        <v>5098.63</v>
      </c>
      <c r="S80">
        <v>6360.79</v>
      </c>
      <c r="T80">
        <v>1290.04</v>
      </c>
      <c r="U80">
        <v>2713.04</v>
      </c>
      <c r="V80">
        <v>5308.28</v>
      </c>
      <c r="W80">
        <v>0.75</v>
      </c>
      <c r="X80">
        <v>88.47</v>
      </c>
      <c r="Y80">
        <v>662.04</v>
      </c>
      <c r="Z80">
        <v>34878.54</v>
      </c>
      <c r="AA80">
        <v>9711.61</v>
      </c>
      <c r="AB80">
        <v>7.17</v>
      </c>
      <c r="AC80">
        <v>60937.36</v>
      </c>
      <c r="AD80">
        <v>7.09</v>
      </c>
      <c r="AE80">
        <v>9.5299999999999994</v>
      </c>
      <c r="AF80">
        <v>2.33</v>
      </c>
      <c r="AG80">
        <v>7.12</v>
      </c>
      <c r="AH80">
        <v>10.26</v>
      </c>
      <c r="AI80">
        <v>6.86</v>
      </c>
      <c r="AJ80">
        <v>33.880000000000003</v>
      </c>
      <c r="AK80" s="1">
        <v>10166019.65</v>
      </c>
      <c r="AL80" s="1">
        <v>7010406.75</v>
      </c>
      <c r="AM80">
        <v>1003604.37</v>
      </c>
      <c r="AN80">
        <v>124334.8</v>
      </c>
      <c r="AO80">
        <v>7333686.5999999996</v>
      </c>
      <c r="AP80">
        <v>2400.27</v>
      </c>
      <c r="AQ80">
        <v>13369.64</v>
      </c>
      <c r="AR80">
        <v>694.04</v>
      </c>
      <c r="AS80">
        <v>9375.4599999999991</v>
      </c>
      <c r="AT80">
        <v>5130.63</v>
      </c>
      <c r="AU80">
        <v>91.51</v>
      </c>
      <c r="AV80">
        <v>1305624.31</v>
      </c>
      <c r="AW80">
        <v>13369.64</v>
      </c>
      <c r="AX80">
        <v>694.04</v>
      </c>
      <c r="AY80">
        <v>9375.4599999999991</v>
      </c>
      <c r="AZ80">
        <v>5130.63</v>
      </c>
      <c r="BA80">
        <v>91.51</v>
      </c>
      <c r="BB80">
        <v>1305624.31</v>
      </c>
      <c r="BC80">
        <v>60000</v>
      </c>
      <c r="BD80">
        <v>16918.84</v>
      </c>
      <c r="BE80">
        <v>9046.6200000000008</v>
      </c>
      <c r="BF80">
        <v>1.43</v>
      </c>
      <c r="BG80">
        <v>854.46</v>
      </c>
      <c r="BH80">
        <v>1.43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131389.34</v>
      </c>
      <c r="BV80">
        <v>268365.43</v>
      </c>
      <c r="BW80">
        <v>133638.49</v>
      </c>
      <c r="BX80">
        <v>3203.56</v>
      </c>
      <c r="BY80" s="1">
        <v>19382401.800000001</v>
      </c>
      <c r="BZ80">
        <v>19720.009999999998</v>
      </c>
      <c r="CA80">
        <v>0</v>
      </c>
      <c r="CB80">
        <v>0.79</v>
      </c>
      <c r="CC80">
        <v>0</v>
      </c>
      <c r="CD80">
        <v>0</v>
      </c>
      <c r="CE80">
        <v>1.21</v>
      </c>
      <c r="CF80">
        <v>0</v>
      </c>
      <c r="CG80">
        <v>77367.759999999995</v>
      </c>
      <c r="CH80">
        <v>87611.85</v>
      </c>
      <c r="CI80">
        <v>23974.73</v>
      </c>
      <c r="CJ80">
        <v>749.28</v>
      </c>
      <c r="CK80">
        <v>1344617.02</v>
      </c>
      <c r="CL80">
        <v>6854.52</v>
      </c>
    </row>
    <row r="81" spans="1:9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26007.42</v>
      </c>
      <c r="H81">
        <v>4624.71</v>
      </c>
      <c r="I81">
        <v>30597.99</v>
      </c>
      <c r="J81">
        <v>524.38</v>
      </c>
      <c r="K81">
        <v>24438.48</v>
      </c>
      <c r="L81">
        <v>774.62</v>
      </c>
      <c r="M81">
        <v>258014.8</v>
      </c>
      <c r="N81">
        <v>269757.53000000003</v>
      </c>
      <c r="O81">
        <v>95147.69</v>
      </c>
      <c r="P81">
        <v>3056.38</v>
      </c>
      <c r="Q81">
        <v>181693.24</v>
      </c>
      <c r="R81">
        <v>5125.2299999999996</v>
      </c>
      <c r="S81">
        <v>6360.79</v>
      </c>
      <c r="T81">
        <v>1290.04</v>
      </c>
      <c r="U81">
        <v>2850.46</v>
      </c>
      <c r="V81">
        <v>5417.86</v>
      </c>
      <c r="W81">
        <v>2.02</v>
      </c>
      <c r="X81">
        <v>96.8</v>
      </c>
      <c r="Y81">
        <v>646.74</v>
      </c>
      <c r="Z81">
        <v>35678.79</v>
      </c>
      <c r="AA81">
        <v>9888.0400000000009</v>
      </c>
      <c r="AB81">
        <v>7.3</v>
      </c>
      <c r="AC81">
        <v>62709.36</v>
      </c>
      <c r="AD81">
        <v>7.22</v>
      </c>
      <c r="AE81">
        <v>9.5299999999999994</v>
      </c>
      <c r="AF81">
        <v>2.19</v>
      </c>
      <c r="AG81">
        <v>7.09</v>
      </c>
      <c r="AH81">
        <v>11.33</v>
      </c>
      <c r="AI81">
        <v>6.97</v>
      </c>
      <c r="AJ81">
        <v>35.880000000000003</v>
      </c>
      <c r="AK81" s="1">
        <v>10168449.140000001</v>
      </c>
      <c r="AL81" s="1">
        <v>6924501.8399999999</v>
      </c>
      <c r="AM81">
        <v>997538.39</v>
      </c>
      <c r="AN81">
        <v>123614.47</v>
      </c>
      <c r="AO81">
        <v>7393704.3099999996</v>
      </c>
      <c r="AP81">
        <v>2903.04</v>
      </c>
      <c r="AQ81">
        <v>13369.64</v>
      </c>
      <c r="AR81">
        <v>690.65</v>
      </c>
      <c r="AS81">
        <v>9372.5400000000009</v>
      </c>
      <c r="AT81">
        <v>5127.95</v>
      </c>
      <c r="AU81">
        <v>89.72</v>
      </c>
      <c r="AV81">
        <v>1289925.94</v>
      </c>
      <c r="AW81">
        <v>13369.64</v>
      </c>
      <c r="AX81">
        <v>690.65</v>
      </c>
      <c r="AY81">
        <v>9372.5400000000009</v>
      </c>
      <c r="AZ81">
        <v>5127.95</v>
      </c>
      <c r="BA81">
        <v>89.72</v>
      </c>
      <c r="BB81">
        <v>1289925.94</v>
      </c>
      <c r="BC81">
        <v>60000</v>
      </c>
      <c r="BD81">
        <v>16889.169999999998</v>
      </c>
      <c r="BE81">
        <v>9046.41</v>
      </c>
      <c r="BF81">
        <v>1.51</v>
      </c>
      <c r="BG81">
        <v>884.02</v>
      </c>
      <c r="BH81">
        <v>1.51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132361.04999999999</v>
      </c>
      <c r="BV81">
        <v>273063.92</v>
      </c>
      <c r="BW81">
        <v>134797.01</v>
      </c>
      <c r="BX81">
        <v>3968.72</v>
      </c>
      <c r="BY81" s="1">
        <v>19603752.609999999</v>
      </c>
      <c r="BZ81">
        <v>20177.66</v>
      </c>
      <c r="CA81">
        <v>0</v>
      </c>
      <c r="CB81">
        <v>0.78</v>
      </c>
      <c r="CC81">
        <v>0</v>
      </c>
      <c r="CD81">
        <v>0</v>
      </c>
      <c r="CE81">
        <v>1.22</v>
      </c>
      <c r="CF81">
        <v>0</v>
      </c>
      <c r="CG81">
        <v>77367.759999999995</v>
      </c>
      <c r="CH81">
        <v>87475.23</v>
      </c>
      <c r="CI81">
        <v>23974.77</v>
      </c>
      <c r="CJ81">
        <v>750.48</v>
      </c>
      <c r="CK81">
        <v>1344739.89</v>
      </c>
      <c r="CL81">
        <v>6831.14</v>
      </c>
    </row>
    <row r="82" spans="1:9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26007.42</v>
      </c>
      <c r="H82">
        <v>4620.1499999999996</v>
      </c>
      <c r="I82">
        <v>30597.96</v>
      </c>
      <c r="J82">
        <v>524.39</v>
      </c>
      <c r="K82">
        <v>24427.599999999999</v>
      </c>
      <c r="L82">
        <v>774.62</v>
      </c>
      <c r="M82">
        <v>260850.23</v>
      </c>
      <c r="N82">
        <v>262691.44</v>
      </c>
      <c r="O82">
        <v>94885.94</v>
      </c>
      <c r="P82">
        <v>3140.43</v>
      </c>
      <c r="Q82">
        <v>182737.74</v>
      </c>
      <c r="R82">
        <v>5215.13</v>
      </c>
      <c r="S82">
        <v>6413.11</v>
      </c>
      <c r="T82">
        <v>1290.04</v>
      </c>
      <c r="U82">
        <v>2965.85</v>
      </c>
      <c r="V82">
        <v>5450.67</v>
      </c>
      <c r="W82">
        <v>3.02</v>
      </c>
      <c r="X82">
        <v>103.98</v>
      </c>
      <c r="Y82">
        <v>632.88</v>
      </c>
      <c r="Z82">
        <v>36349.360000000001</v>
      </c>
      <c r="AA82">
        <v>10200.85</v>
      </c>
      <c r="AB82">
        <v>8.3800000000000008</v>
      </c>
      <c r="AC82">
        <v>64681.46</v>
      </c>
      <c r="AD82">
        <v>8.3000000000000007</v>
      </c>
      <c r="AE82">
        <v>9.59</v>
      </c>
      <c r="AF82">
        <v>1.9</v>
      </c>
      <c r="AG82">
        <v>7.1</v>
      </c>
      <c r="AH82">
        <v>11.29</v>
      </c>
      <c r="AI82">
        <v>7.22</v>
      </c>
      <c r="AJ82">
        <v>35.89</v>
      </c>
      <c r="AK82" s="1">
        <v>10208058.34</v>
      </c>
      <c r="AL82" s="1">
        <v>6768684.2599999998</v>
      </c>
      <c r="AM82">
        <v>999313.72</v>
      </c>
      <c r="AN82">
        <v>125278.88</v>
      </c>
      <c r="AO82">
        <v>7482805.7199999997</v>
      </c>
      <c r="AP82">
        <v>4720.8599999999997</v>
      </c>
      <c r="AQ82">
        <v>13369.64</v>
      </c>
      <c r="AR82">
        <v>691.25</v>
      </c>
      <c r="AS82">
        <v>9373.93</v>
      </c>
      <c r="AT82">
        <v>5129.3500000000004</v>
      </c>
      <c r="AU82">
        <v>91.92</v>
      </c>
      <c r="AV82">
        <v>1289905.76</v>
      </c>
      <c r="AW82">
        <v>13369.64</v>
      </c>
      <c r="AX82">
        <v>691.25</v>
      </c>
      <c r="AY82">
        <v>9373.93</v>
      </c>
      <c r="AZ82">
        <v>5129.3500000000004</v>
      </c>
      <c r="BA82">
        <v>91.92</v>
      </c>
      <c r="BB82">
        <v>1289905.76</v>
      </c>
      <c r="BC82">
        <v>60000</v>
      </c>
      <c r="BD82">
        <v>16862.990000000002</v>
      </c>
      <c r="BE82">
        <v>9046.43</v>
      </c>
      <c r="BF82">
        <v>1.54</v>
      </c>
      <c r="BG82">
        <v>910.09</v>
      </c>
      <c r="BH82">
        <v>1.54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133308.13</v>
      </c>
      <c r="BV82">
        <v>276481.07</v>
      </c>
      <c r="BW82">
        <v>136286.47</v>
      </c>
      <c r="BX82">
        <v>3365.62</v>
      </c>
      <c r="BY82" s="1">
        <v>19833978.699999999</v>
      </c>
      <c r="BZ82">
        <v>20821.310000000001</v>
      </c>
      <c r="CA82">
        <v>0</v>
      </c>
      <c r="CB82">
        <v>0.76</v>
      </c>
      <c r="CC82">
        <v>0</v>
      </c>
      <c r="CD82">
        <v>0</v>
      </c>
      <c r="CE82">
        <v>1.24</v>
      </c>
      <c r="CF82">
        <v>0</v>
      </c>
      <c r="CG82">
        <v>77367.759999999995</v>
      </c>
      <c r="CH82">
        <v>87353.279999999999</v>
      </c>
      <c r="CI82">
        <v>23975.439999999999</v>
      </c>
      <c r="CJ82">
        <v>751.2</v>
      </c>
      <c r="CK82">
        <v>1344859.49</v>
      </c>
      <c r="CL82">
        <v>6841.05</v>
      </c>
    </row>
    <row r="83" spans="1:9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26007.42</v>
      </c>
      <c r="H83">
        <v>5523.42</v>
      </c>
      <c r="I83">
        <v>30817.32</v>
      </c>
      <c r="J83">
        <v>576.41999999999996</v>
      </c>
      <c r="K83">
        <v>23138.92</v>
      </c>
      <c r="L83">
        <v>826.65</v>
      </c>
      <c r="M83">
        <v>260850.23</v>
      </c>
      <c r="N83">
        <v>201474.84</v>
      </c>
      <c r="O83">
        <v>118803.5</v>
      </c>
      <c r="P83">
        <v>5048.26</v>
      </c>
      <c r="Q83">
        <v>211261.99</v>
      </c>
      <c r="R83">
        <v>7107.45</v>
      </c>
      <c r="S83">
        <v>6413.11</v>
      </c>
      <c r="T83">
        <v>1290.04</v>
      </c>
      <c r="U83">
        <v>3095.44</v>
      </c>
      <c r="V83">
        <v>5482.24</v>
      </c>
      <c r="W83">
        <v>4.29</v>
      </c>
      <c r="X83">
        <v>112.58</v>
      </c>
      <c r="Y83">
        <v>626.79</v>
      </c>
      <c r="Z83">
        <v>30655.18</v>
      </c>
      <c r="AA83">
        <v>14704.44</v>
      </c>
      <c r="AB83">
        <v>619.73</v>
      </c>
      <c r="AC83">
        <v>66683.839999999997</v>
      </c>
      <c r="AD83">
        <v>619.64</v>
      </c>
      <c r="AE83">
        <v>9.61</v>
      </c>
      <c r="AF83">
        <v>0.53</v>
      </c>
      <c r="AG83">
        <v>7.11</v>
      </c>
      <c r="AH83">
        <v>11.3</v>
      </c>
      <c r="AI83">
        <v>8.52</v>
      </c>
      <c r="AJ83">
        <v>35.909999999999997</v>
      </c>
      <c r="AK83" s="1">
        <v>10208189.279999999</v>
      </c>
      <c r="AL83" s="1">
        <v>5341379.04</v>
      </c>
      <c r="AM83">
        <v>1132537.81</v>
      </c>
      <c r="AN83">
        <v>191002.71</v>
      </c>
      <c r="AO83">
        <v>8555676.1199999992</v>
      </c>
      <c r="AP83">
        <v>70444.740000000005</v>
      </c>
      <c r="AQ83">
        <v>13789.36</v>
      </c>
      <c r="AR83">
        <v>286.42</v>
      </c>
      <c r="AS83">
        <v>9372.34</v>
      </c>
      <c r="AT83">
        <v>5127.97</v>
      </c>
      <c r="AU83">
        <v>73.959999999999994</v>
      </c>
      <c r="AV83">
        <v>1289912.26</v>
      </c>
      <c r="AW83">
        <v>13789.36</v>
      </c>
      <c r="AX83">
        <v>286.42</v>
      </c>
      <c r="AY83">
        <v>9372.34</v>
      </c>
      <c r="AZ83">
        <v>5127.97</v>
      </c>
      <c r="BA83">
        <v>73.959999999999994</v>
      </c>
      <c r="BB83">
        <v>1289912.26</v>
      </c>
      <c r="BC83">
        <v>60000</v>
      </c>
      <c r="BD83">
        <v>16831.68</v>
      </c>
      <c r="BE83">
        <v>9046.4599999999991</v>
      </c>
      <c r="BF83">
        <v>1.57</v>
      </c>
      <c r="BG83">
        <v>941.27</v>
      </c>
      <c r="BH83">
        <v>1.57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137643.51999999999</v>
      </c>
      <c r="BV83">
        <v>258675.65</v>
      </c>
      <c r="BW83">
        <v>146122.73000000001</v>
      </c>
      <c r="BX83">
        <v>9027.7000000000007</v>
      </c>
      <c r="BY83" s="1">
        <v>20036016.010000002</v>
      </c>
      <c r="BZ83">
        <v>26918.42</v>
      </c>
      <c r="CA83">
        <v>0</v>
      </c>
      <c r="CB83">
        <v>0.74</v>
      </c>
      <c r="CC83">
        <v>0</v>
      </c>
      <c r="CD83">
        <v>0</v>
      </c>
      <c r="CE83">
        <v>1.25</v>
      </c>
      <c r="CF83">
        <v>0</v>
      </c>
      <c r="CG83">
        <v>77367.759999999995</v>
      </c>
      <c r="CH83">
        <v>120953.26</v>
      </c>
      <c r="CI83">
        <v>25219.8</v>
      </c>
      <c r="CJ83">
        <v>749.19</v>
      </c>
      <c r="CK83">
        <v>1310014.17</v>
      </c>
      <c r="CL83">
        <v>6808.63</v>
      </c>
    </row>
    <row r="84" spans="1:9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26007.42</v>
      </c>
      <c r="H84">
        <v>5473.59</v>
      </c>
      <c r="I84">
        <v>30768.69</v>
      </c>
      <c r="J84">
        <v>527.80999999999995</v>
      </c>
      <c r="K84">
        <v>23393.360000000001</v>
      </c>
      <c r="L84">
        <v>778.04</v>
      </c>
      <c r="M84">
        <v>260850.23</v>
      </c>
      <c r="N84">
        <v>197470.96</v>
      </c>
      <c r="O84">
        <v>116554.34</v>
      </c>
      <c r="P84">
        <v>3168.86</v>
      </c>
      <c r="Q84">
        <v>220386.04</v>
      </c>
      <c r="R84">
        <v>5226.96</v>
      </c>
      <c r="S84">
        <v>6413.11</v>
      </c>
      <c r="T84">
        <v>1290.04</v>
      </c>
      <c r="U84">
        <v>3215.45</v>
      </c>
      <c r="V84">
        <v>5517.24</v>
      </c>
      <c r="W84">
        <v>5.33</v>
      </c>
      <c r="X84">
        <v>120.59</v>
      </c>
      <c r="Y84">
        <v>628.89</v>
      </c>
      <c r="Z84">
        <v>30754.85</v>
      </c>
      <c r="AA84">
        <v>14465.71</v>
      </c>
      <c r="AB84">
        <v>48.88</v>
      </c>
      <c r="AC84">
        <v>71559.14</v>
      </c>
      <c r="AD84">
        <v>48.79</v>
      </c>
      <c r="AE84">
        <v>9.61</v>
      </c>
      <c r="AF84">
        <v>0.52</v>
      </c>
      <c r="AG84">
        <v>9.1300000000000008</v>
      </c>
      <c r="AH84">
        <v>11.2</v>
      </c>
      <c r="AI84">
        <v>8.66</v>
      </c>
      <c r="AJ84">
        <v>35.880000000000003</v>
      </c>
      <c r="AK84" s="1">
        <v>10208189.279999999</v>
      </c>
      <c r="AL84" s="1">
        <v>5178662.68</v>
      </c>
      <c r="AM84">
        <v>1045492.43</v>
      </c>
      <c r="AN84">
        <v>152147.91</v>
      </c>
      <c r="AO84">
        <v>8963965.9700000007</v>
      </c>
      <c r="AP84">
        <v>8610.44</v>
      </c>
      <c r="AQ84">
        <v>13789.36</v>
      </c>
      <c r="AR84">
        <v>287.73</v>
      </c>
      <c r="AS84">
        <v>8601.36</v>
      </c>
      <c r="AT84">
        <v>5129.45</v>
      </c>
      <c r="AU84">
        <v>75.760000000000005</v>
      </c>
      <c r="AV84">
        <v>1289905.5900000001</v>
      </c>
      <c r="AW84">
        <v>13789.36</v>
      </c>
      <c r="AX84">
        <v>287.73</v>
      </c>
      <c r="AY84">
        <v>8601.36</v>
      </c>
      <c r="AZ84">
        <v>5129.45</v>
      </c>
      <c r="BA84">
        <v>75.760000000000005</v>
      </c>
      <c r="BB84">
        <v>1289905.5900000001</v>
      </c>
      <c r="BC84">
        <v>60000</v>
      </c>
      <c r="BD84">
        <v>16803.25</v>
      </c>
      <c r="BE84">
        <v>9046.49</v>
      </c>
      <c r="BF84">
        <v>1.6</v>
      </c>
      <c r="BG84">
        <v>969.6</v>
      </c>
      <c r="BH84">
        <v>1.6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138811.07999999999</v>
      </c>
      <c r="BV84">
        <v>259026.11</v>
      </c>
      <c r="BW84">
        <v>141981.24</v>
      </c>
      <c r="BX84">
        <v>4279.83</v>
      </c>
      <c r="BY84" s="1">
        <v>20284994.120000001</v>
      </c>
      <c r="BZ84">
        <v>22282.32</v>
      </c>
      <c r="CA84">
        <v>0</v>
      </c>
      <c r="CB84">
        <v>0.71</v>
      </c>
      <c r="CC84">
        <v>0</v>
      </c>
      <c r="CD84">
        <v>0</v>
      </c>
      <c r="CE84">
        <v>1.28</v>
      </c>
      <c r="CF84">
        <v>0</v>
      </c>
      <c r="CG84">
        <v>77367.759999999995</v>
      </c>
      <c r="CH84">
        <v>120822.52</v>
      </c>
      <c r="CI84">
        <v>24933.13</v>
      </c>
      <c r="CJ84">
        <v>945.52</v>
      </c>
      <c r="CK84">
        <v>1310150.8700000001</v>
      </c>
      <c r="CL84">
        <v>6810.57</v>
      </c>
    </row>
    <row r="85" spans="1:9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26007.42</v>
      </c>
      <c r="H85">
        <v>5222.1099999999997</v>
      </c>
      <c r="I85">
        <v>30765.37</v>
      </c>
      <c r="J85">
        <v>524.39</v>
      </c>
      <c r="K85">
        <v>23401.08</v>
      </c>
      <c r="L85">
        <v>774.62</v>
      </c>
      <c r="M85">
        <v>260861.52</v>
      </c>
      <c r="N85">
        <v>187465.77</v>
      </c>
      <c r="O85">
        <v>116120.29</v>
      </c>
      <c r="P85">
        <v>3079.91</v>
      </c>
      <c r="Q85">
        <v>221291.35</v>
      </c>
      <c r="R85">
        <v>5137.3500000000004</v>
      </c>
      <c r="S85">
        <v>6427.2</v>
      </c>
      <c r="T85">
        <v>1283.25</v>
      </c>
      <c r="U85">
        <v>3241.75</v>
      </c>
      <c r="V85">
        <v>5564.36</v>
      </c>
      <c r="W85">
        <v>6.63</v>
      </c>
      <c r="X85">
        <v>99.11</v>
      </c>
      <c r="Y85">
        <v>630.86</v>
      </c>
      <c r="Z85">
        <v>29925.56</v>
      </c>
      <c r="AA85">
        <v>14754.05</v>
      </c>
      <c r="AB85">
        <v>9.09</v>
      </c>
      <c r="AC85">
        <v>73665.23</v>
      </c>
      <c r="AD85">
        <v>9</v>
      </c>
      <c r="AE85">
        <v>9.61</v>
      </c>
      <c r="AF85">
        <v>2.4500000000000002</v>
      </c>
      <c r="AG85">
        <v>9.14</v>
      </c>
      <c r="AH85">
        <v>11.2</v>
      </c>
      <c r="AI85">
        <v>8.7200000000000006</v>
      </c>
      <c r="AJ85">
        <v>35.869999999999997</v>
      </c>
      <c r="AK85" s="1">
        <v>11112967.970000001</v>
      </c>
      <c r="AL85" s="1">
        <v>5027102.97</v>
      </c>
      <c r="AM85">
        <v>1045234.23</v>
      </c>
      <c r="AN85">
        <v>150006.79999999999</v>
      </c>
      <c r="AO85">
        <v>9126154.7200000007</v>
      </c>
      <c r="AP85">
        <v>6609.79</v>
      </c>
      <c r="AQ85">
        <v>13790.16</v>
      </c>
      <c r="AR85">
        <v>308.44</v>
      </c>
      <c r="AS85">
        <v>8602.68</v>
      </c>
      <c r="AT85">
        <v>5130.71</v>
      </c>
      <c r="AU85">
        <v>77.099999999999994</v>
      </c>
      <c r="AV85">
        <v>1289944.08</v>
      </c>
      <c r="AW85">
        <v>13790.16</v>
      </c>
      <c r="AX85">
        <v>308.44</v>
      </c>
      <c r="AY85">
        <v>8602.68</v>
      </c>
      <c r="AZ85">
        <v>5130.71</v>
      </c>
      <c r="BA85">
        <v>77.099999999999994</v>
      </c>
      <c r="BB85">
        <v>1289944.08</v>
      </c>
      <c r="BC85">
        <v>60000</v>
      </c>
      <c r="BD85">
        <v>15995.71</v>
      </c>
      <c r="BE85">
        <v>9046.7199999999993</v>
      </c>
      <c r="BF85">
        <v>1.53</v>
      </c>
      <c r="BG85">
        <v>893.82</v>
      </c>
      <c r="BH85">
        <v>1.53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140235.89000000001</v>
      </c>
      <c r="BV85">
        <v>268705.09999999998</v>
      </c>
      <c r="BW85">
        <v>143105.69</v>
      </c>
      <c r="BX85">
        <v>3962.21</v>
      </c>
      <c r="BY85" s="1">
        <v>20499985.41</v>
      </c>
      <c r="BZ85">
        <v>22467.18</v>
      </c>
      <c r="CA85">
        <v>0</v>
      </c>
      <c r="CB85">
        <v>0.66</v>
      </c>
      <c r="CC85">
        <v>0</v>
      </c>
      <c r="CD85">
        <v>0</v>
      </c>
      <c r="CE85">
        <v>1.33</v>
      </c>
      <c r="CF85">
        <v>0</v>
      </c>
      <c r="CG85">
        <v>77370.19</v>
      </c>
      <c r="CH85">
        <v>112187.57</v>
      </c>
      <c r="CI85">
        <v>24942.54</v>
      </c>
      <c r="CJ85">
        <v>943.13</v>
      </c>
      <c r="CK85">
        <v>1310682.69</v>
      </c>
      <c r="CL85">
        <v>6809.07</v>
      </c>
    </row>
    <row r="86" spans="1:9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26007.42</v>
      </c>
      <c r="H86">
        <v>5219.01</v>
      </c>
      <c r="I86">
        <v>30765.32</v>
      </c>
      <c r="J86">
        <v>524.36</v>
      </c>
      <c r="K86">
        <v>23402.59</v>
      </c>
      <c r="L86">
        <v>770.96</v>
      </c>
      <c r="M86">
        <v>260861.52</v>
      </c>
      <c r="N86">
        <v>181732.9</v>
      </c>
      <c r="O86">
        <v>115980.78</v>
      </c>
      <c r="P86">
        <v>3248.02</v>
      </c>
      <c r="Q86">
        <v>223703.73</v>
      </c>
      <c r="R86">
        <v>5377.96</v>
      </c>
      <c r="S86">
        <v>6427.2</v>
      </c>
      <c r="T86">
        <v>1283.25</v>
      </c>
      <c r="U86">
        <v>3895.08</v>
      </c>
      <c r="V86">
        <v>5606.23</v>
      </c>
      <c r="W86">
        <v>7.73</v>
      </c>
      <c r="X86">
        <v>107.24</v>
      </c>
      <c r="Y86">
        <v>551.49</v>
      </c>
      <c r="Z86">
        <v>29772.79</v>
      </c>
      <c r="AA86">
        <v>15024.6</v>
      </c>
      <c r="AB86">
        <v>13.02</v>
      </c>
      <c r="AC86">
        <v>75701.850000000006</v>
      </c>
      <c r="AD86">
        <v>12.93</v>
      </c>
      <c r="AE86">
        <v>9.69</v>
      </c>
      <c r="AF86">
        <v>2.4500000000000002</v>
      </c>
      <c r="AG86">
        <v>9.06</v>
      </c>
      <c r="AH86">
        <v>11.2</v>
      </c>
      <c r="AI86">
        <v>8.73</v>
      </c>
      <c r="AJ86">
        <v>36.869999999999997</v>
      </c>
      <c r="AK86" s="1">
        <v>11117692.92</v>
      </c>
      <c r="AL86" s="1">
        <v>4686383.88</v>
      </c>
      <c r="AM86">
        <v>1051563.83</v>
      </c>
      <c r="AN86">
        <v>161111.66</v>
      </c>
      <c r="AO86">
        <v>9393211.9399999995</v>
      </c>
      <c r="AP86">
        <v>17518.25</v>
      </c>
      <c r="AQ86">
        <v>13790.16</v>
      </c>
      <c r="AR86">
        <v>322.68</v>
      </c>
      <c r="AS86">
        <v>8592.1</v>
      </c>
      <c r="AT86">
        <v>5120.01</v>
      </c>
      <c r="AU86">
        <v>66.819999999999993</v>
      </c>
      <c r="AV86">
        <v>1282252.1299999999</v>
      </c>
      <c r="AW86">
        <v>13790.16</v>
      </c>
      <c r="AX86">
        <v>322.68</v>
      </c>
      <c r="AY86">
        <v>8592.1</v>
      </c>
      <c r="AZ86">
        <v>5120.01</v>
      </c>
      <c r="BA86">
        <v>66.819999999999993</v>
      </c>
      <c r="BB86">
        <v>1282252.1299999999</v>
      </c>
      <c r="BC86">
        <v>60000</v>
      </c>
      <c r="BD86">
        <v>16081.05</v>
      </c>
      <c r="BE86">
        <v>9046.68</v>
      </c>
      <c r="BF86">
        <v>1.54</v>
      </c>
      <c r="BG86">
        <v>808.41</v>
      </c>
      <c r="BH86">
        <v>1.54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141326.99</v>
      </c>
      <c r="BV86">
        <v>271286.93</v>
      </c>
      <c r="BW86">
        <v>144287.41</v>
      </c>
      <c r="BX86">
        <v>4051.89</v>
      </c>
      <c r="BY86" s="1">
        <v>20717046.690000001</v>
      </c>
      <c r="BZ86">
        <v>21023.29</v>
      </c>
      <c r="CA86">
        <v>0</v>
      </c>
      <c r="CB86">
        <v>0.56000000000000005</v>
      </c>
      <c r="CC86">
        <v>0.01</v>
      </c>
      <c r="CD86">
        <v>0.01</v>
      </c>
      <c r="CE86">
        <v>1.42</v>
      </c>
      <c r="CF86">
        <v>0.01</v>
      </c>
      <c r="CG86">
        <v>77430.509999999995</v>
      </c>
      <c r="CH86">
        <v>112788.88</v>
      </c>
      <c r="CI86">
        <v>24881.41</v>
      </c>
      <c r="CJ86">
        <v>941.98</v>
      </c>
      <c r="CK86">
        <v>1310094.8999999999</v>
      </c>
      <c r="CL86">
        <v>6859.28</v>
      </c>
    </row>
    <row r="87" spans="1:9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26528.81</v>
      </c>
      <c r="H87">
        <v>5213.7</v>
      </c>
      <c r="I87">
        <v>30765.26</v>
      </c>
      <c r="J87">
        <v>3.08</v>
      </c>
      <c r="K87">
        <v>23395.23</v>
      </c>
      <c r="L87">
        <v>770.87</v>
      </c>
      <c r="M87">
        <v>263823.18</v>
      </c>
      <c r="N87">
        <v>155897.95000000001</v>
      </c>
      <c r="O87">
        <v>115878.67</v>
      </c>
      <c r="P87">
        <v>537.16</v>
      </c>
      <c r="Q87">
        <v>245433.63</v>
      </c>
      <c r="R87">
        <v>5636.9</v>
      </c>
      <c r="S87">
        <v>6427.32</v>
      </c>
      <c r="T87">
        <v>1291.04</v>
      </c>
      <c r="U87">
        <v>4708.3999999999996</v>
      </c>
      <c r="V87">
        <v>5639.53</v>
      </c>
      <c r="W87">
        <v>0.51</v>
      </c>
      <c r="X87">
        <v>132.83000000000001</v>
      </c>
      <c r="Y87">
        <v>542.87</v>
      </c>
      <c r="Z87">
        <v>29110.17</v>
      </c>
      <c r="AA87">
        <v>15350.39</v>
      </c>
      <c r="AB87">
        <v>19.46</v>
      </c>
      <c r="AC87">
        <v>78085.009999999995</v>
      </c>
      <c r="AD87">
        <v>19.48</v>
      </c>
      <c r="AE87">
        <v>9.7200000000000006</v>
      </c>
      <c r="AF87">
        <v>2.4300000000000002</v>
      </c>
      <c r="AG87">
        <v>9.06</v>
      </c>
      <c r="AH87">
        <v>11.17</v>
      </c>
      <c r="AI87">
        <v>10.75</v>
      </c>
      <c r="AJ87">
        <v>36.869999999999997</v>
      </c>
      <c r="AK87" s="1">
        <v>11118631.58</v>
      </c>
      <c r="AL87" s="1">
        <v>3053430.23</v>
      </c>
      <c r="AM87">
        <v>1067655.1100000001</v>
      </c>
      <c r="AN87">
        <v>176449.31</v>
      </c>
      <c r="AO87" s="1">
        <v>10950651.029999999</v>
      </c>
      <c r="AP87">
        <v>33700.68</v>
      </c>
      <c r="AQ87">
        <v>15237.2</v>
      </c>
      <c r="AR87">
        <v>327.68</v>
      </c>
      <c r="AS87">
        <v>8597.3799999999992</v>
      </c>
      <c r="AT87">
        <v>3678.68</v>
      </c>
      <c r="AU87">
        <v>72.38</v>
      </c>
      <c r="AV87">
        <v>1282214.67</v>
      </c>
      <c r="AW87">
        <v>15237.2</v>
      </c>
      <c r="AX87">
        <v>327.68</v>
      </c>
      <c r="AY87">
        <v>8597.3799999999992</v>
      </c>
      <c r="AZ87">
        <v>3678.68</v>
      </c>
      <c r="BA87">
        <v>72.38</v>
      </c>
      <c r="BB87">
        <v>1282214.67</v>
      </c>
      <c r="BC87">
        <v>60000</v>
      </c>
      <c r="BD87">
        <v>16054.24</v>
      </c>
      <c r="BE87">
        <v>9046.7099999999991</v>
      </c>
      <c r="BF87">
        <v>1.57</v>
      </c>
      <c r="BG87">
        <v>835.22</v>
      </c>
      <c r="BH87">
        <v>1.57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142824.95000000001</v>
      </c>
      <c r="BV87">
        <v>266767.88</v>
      </c>
      <c r="BW87">
        <v>145818.45000000001</v>
      </c>
      <c r="BX87">
        <v>4075.34</v>
      </c>
      <c r="BY87" s="1">
        <v>20899642.079999998</v>
      </c>
      <c r="BZ87">
        <v>17471.03</v>
      </c>
      <c r="CA87">
        <v>0</v>
      </c>
      <c r="CB87">
        <v>0</v>
      </c>
      <c r="CC87">
        <v>0.01</v>
      </c>
      <c r="CD87">
        <v>0.01</v>
      </c>
      <c r="CE87">
        <v>1.96</v>
      </c>
      <c r="CF87">
        <v>0.01</v>
      </c>
      <c r="CG87">
        <v>77531.179999999993</v>
      </c>
      <c r="CH87">
        <v>112652.71</v>
      </c>
      <c r="CI87">
        <v>24877.85</v>
      </c>
      <c r="CJ87">
        <v>837.76</v>
      </c>
      <c r="CK87">
        <v>1294838.05</v>
      </c>
      <c r="CL87">
        <v>6855.52</v>
      </c>
    </row>
    <row r="88" spans="1:9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24528.59</v>
      </c>
      <c r="H88">
        <v>7208.64</v>
      </c>
      <c r="I88">
        <v>30764.9</v>
      </c>
      <c r="J88">
        <v>2.72</v>
      </c>
      <c r="K88">
        <v>23400.93</v>
      </c>
      <c r="L88">
        <v>765.28</v>
      </c>
      <c r="M88">
        <v>243931.38</v>
      </c>
      <c r="N88">
        <v>174766.96</v>
      </c>
      <c r="O88">
        <v>115058.02</v>
      </c>
      <c r="P88">
        <v>50.48</v>
      </c>
      <c r="Q88">
        <v>245311.83</v>
      </c>
      <c r="R88">
        <v>5034.93</v>
      </c>
      <c r="S88">
        <v>5942.71</v>
      </c>
      <c r="T88">
        <v>1193.7</v>
      </c>
      <c r="U88">
        <v>5447.39</v>
      </c>
      <c r="V88">
        <v>5681.56</v>
      </c>
      <c r="W88">
        <v>0.54</v>
      </c>
      <c r="X88">
        <v>155.69</v>
      </c>
      <c r="Y88">
        <v>498.27</v>
      </c>
      <c r="Z88">
        <v>29621.82</v>
      </c>
      <c r="AA88">
        <v>15617.27</v>
      </c>
      <c r="AB88">
        <v>7.64</v>
      </c>
      <c r="AC88">
        <v>80345.66</v>
      </c>
      <c r="AD88">
        <v>7.66</v>
      </c>
      <c r="AE88">
        <v>9.9499999999999993</v>
      </c>
      <c r="AF88">
        <v>2.4300000000000002</v>
      </c>
      <c r="AG88">
        <v>8.83</v>
      </c>
      <c r="AH88">
        <v>11.17</v>
      </c>
      <c r="AI88">
        <v>10.75</v>
      </c>
      <c r="AJ88">
        <v>37.869999999999997</v>
      </c>
      <c r="AK88" s="1">
        <v>11132806.439999999</v>
      </c>
      <c r="AL88" s="1">
        <v>3924164.98</v>
      </c>
      <c r="AM88">
        <v>1021798.51</v>
      </c>
      <c r="AN88">
        <v>145078.07999999999</v>
      </c>
      <c r="AO88" s="1">
        <v>11072124.5</v>
      </c>
      <c r="AP88">
        <v>2321.08</v>
      </c>
      <c r="AQ88">
        <v>14088.34</v>
      </c>
      <c r="AR88">
        <v>1453.19</v>
      </c>
      <c r="AS88">
        <v>8592.4</v>
      </c>
      <c r="AT88">
        <v>3654.65</v>
      </c>
      <c r="AU88">
        <v>67.48</v>
      </c>
      <c r="AV88">
        <v>1274415.52</v>
      </c>
      <c r="AW88">
        <v>14088.34</v>
      </c>
      <c r="AX88">
        <v>1453.19</v>
      </c>
      <c r="AY88">
        <v>8592.4</v>
      </c>
      <c r="AZ88">
        <v>3654.65</v>
      </c>
      <c r="BA88">
        <v>67.48</v>
      </c>
      <c r="BB88">
        <v>1274415.52</v>
      </c>
      <c r="BC88">
        <v>55476.11</v>
      </c>
      <c r="BD88">
        <v>20545.89</v>
      </c>
      <c r="BE88">
        <v>9046.74</v>
      </c>
      <c r="BF88">
        <v>1.61</v>
      </c>
      <c r="BG88">
        <v>867.46</v>
      </c>
      <c r="BH88">
        <v>1.61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144362.70000000001</v>
      </c>
      <c r="BV88">
        <v>272238.56</v>
      </c>
      <c r="BW88">
        <v>146591.35999999999</v>
      </c>
      <c r="BX88">
        <v>3826.63</v>
      </c>
      <c r="BY88" s="1">
        <v>21084807.460000001</v>
      </c>
      <c r="BZ88">
        <v>19301.13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71815.59</v>
      </c>
      <c r="CH88">
        <v>118356.03</v>
      </c>
      <c r="CI88">
        <v>24736.94</v>
      </c>
      <c r="CJ88">
        <v>812.3</v>
      </c>
      <c r="CK88">
        <v>1294966.6200000001</v>
      </c>
      <c r="CL88">
        <v>6926.89</v>
      </c>
    </row>
    <row r="89" spans="1:9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24528.59</v>
      </c>
      <c r="H89">
        <v>7201.53</v>
      </c>
      <c r="I89">
        <v>30765.35</v>
      </c>
      <c r="J89">
        <v>3.17</v>
      </c>
      <c r="K89">
        <v>23405.98</v>
      </c>
      <c r="L89">
        <v>765.7</v>
      </c>
      <c r="M89">
        <v>243931.38</v>
      </c>
      <c r="N89">
        <v>173659.7</v>
      </c>
      <c r="O89">
        <v>114687.56</v>
      </c>
      <c r="P89">
        <v>30.6</v>
      </c>
      <c r="Q89">
        <v>243434.35</v>
      </c>
      <c r="R89">
        <v>5013.3599999999997</v>
      </c>
      <c r="S89">
        <v>5942.71</v>
      </c>
      <c r="T89">
        <v>1193.7</v>
      </c>
      <c r="U89">
        <v>6627.32</v>
      </c>
      <c r="V89">
        <v>5715.81</v>
      </c>
      <c r="W89">
        <v>0.59</v>
      </c>
      <c r="X89">
        <v>182.86</v>
      </c>
      <c r="Y89">
        <v>499.89</v>
      </c>
      <c r="Z89">
        <v>29175.74</v>
      </c>
      <c r="AA89">
        <v>15933.45</v>
      </c>
      <c r="AB89">
        <v>7.67</v>
      </c>
      <c r="AC89">
        <v>82606.48</v>
      </c>
      <c r="AD89">
        <v>7.69</v>
      </c>
      <c r="AE89">
        <v>9.9600000000000009</v>
      </c>
      <c r="AF89">
        <v>2.42</v>
      </c>
      <c r="AG89">
        <v>9.83</v>
      </c>
      <c r="AH89">
        <v>11.16</v>
      </c>
      <c r="AI89">
        <v>10.75</v>
      </c>
      <c r="AJ89">
        <v>37.869999999999997</v>
      </c>
      <c r="AK89" s="1">
        <v>11136493.58</v>
      </c>
      <c r="AL89" s="1">
        <v>3244244.52</v>
      </c>
      <c r="AM89">
        <v>1020913.04</v>
      </c>
      <c r="AN89">
        <v>139232.38</v>
      </c>
      <c r="AO89" s="1">
        <v>11082889.4</v>
      </c>
      <c r="AP89">
        <v>1095.8399999999999</v>
      </c>
      <c r="AQ89">
        <v>14088.34</v>
      </c>
      <c r="AR89">
        <v>1460.71</v>
      </c>
      <c r="AS89">
        <v>8601.15</v>
      </c>
      <c r="AT89">
        <v>3663.5</v>
      </c>
      <c r="AU89">
        <v>77.47</v>
      </c>
      <c r="AV89">
        <v>1274371.7</v>
      </c>
      <c r="AW89">
        <v>14088.34</v>
      </c>
      <c r="AX89">
        <v>1460.71</v>
      </c>
      <c r="AY89">
        <v>8601.15</v>
      </c>
      <c r="AZ89">
        <v>3663.5</v>
      </c>
      <c r="BA89">
        <v>77.47</v>
      </c>
      <c r="BB89">
        <v>1274371.7</v>
      </c>
      <c r="BC89">
        <v>60000</v>
      </c>
      <c r="BD89">
        <v>20512.919999999998</v>
      </c>
      <c r="BE89">
        <v>9046.92</v>
      </c>
      <c r="BF89">
        <v>1.78</v>
      </c>
      <c r="BG89">
        <v>899.73</v>
      </c>
      <c r="BH89">
        <v>1.78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145409.66</v>
      </c>
      <c r="BV89">
        <v>278377.45</v>
      </c>
      <c r="BW89">
        <v>148110.96</v>
      </c>
      <c r="BX89">
        <v>3891.88</v>
      </c>
      <c r="BY89" s="1">
        <v>21266728.579999998</v>
      </c>
      <c r="BZ89">
        <v>19956.43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71859.72</v>
      </c>
      <c r="CH89">
        <v>118212.19</v>
      </c>
      <c r="CI89">
        <v>24746.63</v>
      </c>
      <c r="CJ89">
        <v>783.17</v>
      </c>
      <c r="CK89">
        <v>1295097.1200000001</v>
      </c>
      <c r="CL89">
        <v>6932.28</v>
      </c>
    </row>
    <row r="90" spans="1:9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24528.59</v>
      </c>
      <c r="H90">
        <v>7195.06</v>
      </c>
      <c r="I90">
        <v>30765.31</v>
      </c>
      <c r="J90">
        <v>3.13</v>
      </c>
      <c r="K90">
        <v>23410.98</v>
      </c>
      <c r="L90">
        <v>765.67</v>
      </c>
      <c r="M90">
        <v>248622.91</v>
      </c>
      <c r="N90">
        <v>167973.18</v>
      </c>
      <c r="O90">
        <v>114380.52</v>
      </c>
      <c r="P90">
        <v>30.33</v>
      </c>
      <c r="Q90">
        <v>241564.44</v>
      </c>
      <c r="R90">
        <v>4998.3</v>
      </c>
      <c r="S90">
        <v>6064.1</v>
      </c>
      <c r="T90">
        <v>1193.7</v>
      </c>
      <c r="U90">
        <v>7238.91</v>
      </c>
      <c r="V90">
        <v>5759.45</v>
      </c>
      <c r="W90">
        <v>0.61</v>
      </c>
      <c r="X90">
        <v>206.57</v>
      </c>
      <c r="Y90">
        <v>509.88</v>
      </c>
      <c r="Z90">
        <v>29118.61</v>
      </c>
      <c r="AA90">
        <v>16196.62</v>
      </c>
      <c r="AB90">
        <v>7.7</v>
      </c>
      <c r="AC90">
        <v>84799.1</v>
      </c>
      <c r="AD90">
        <v>7.72</v>
      </c>
      <c r="AE90">
        <v>11.75</v>
      </c>
      <c r="AF90">
        <v>2.42</v>
      </c>
      <c r="AG90">
        <v>8.83</v>
      </c>
      <c r="AH90">
        <v>11.37</v>
      </c>
      <c r="AI90">
        <v>10.76</v>
      </c>
      <c r="AJ90">
        <v>37.869999999999997</v>
      </c>
      <c r="AK90" s="1">
        <v>11218647.720000001</v>
      </c>
      <c r="AL90" s="1">
        <v>2971154.14</v>
      </c>
      <c r="AM90">
        <v>1020484.8</v>
      </c>
      <c r="AN90">
        <v>137178.70000000001</v>
      </c>
      <c r="AO90" s="1">
        <v>11091484.130000001</v>
      </c>
      <c r="AP90">
        <v>1009.11</v>
      </c>
      <c r="AQ90">
        <v>14088.34</v>
      </c>
      <c r="AR90">
        <v>1456.62</v>
      </c>
      <c r="AS90">
        <v>8598.09</v>
      </c>
      <c r="AT90">
        <v>3660.44</v>
      </c>
      <c r="AU90">
        <v>75.459999999999994</v>
      </c>
      <c r="AV90">
        <v>1274384.8700000001</v>
      </c>
      <c r="AW90">
        <v>14088.34</v>
      </c>
      <c r="AX90">
        <v>1456.62</v>
      </c>
      <c r="AY90">
        <v>8598.09</v>
      </c>
      <c r="AZ90">
        <v>3660.44</v>
      </c>
      <c r="BA90">
        <v>75.459999999999994</v>
      </c>
      <c r="BB90">
        <v>1274384.8700000001</v>
      </c>
      <c r="BC90">
        <v>60000</v>
      </c>
      <c r="BD90">
        <v>20475.63</v>
      </c>
      <c r="BE90">
        <v>9046.92</v>
      </c>
      <c r="BF90">
        <v>1.78</v>
      </c>
      <c r="BG90">
        <v>936.85</v>
      </c>
      <c r="BH90">
        <v>1.78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147177.35</v>
      </c>
      <c r="BV90">
        <v>283202.34999999998</v>
      </c>
      <c r="BW90">
        <v>149006.03</v>
      </c>
      <c r="BX90">
        <v>3942.49</v>
      </c>
      <c r="BY90" s="1">
        <v>21447679.949999999</v>
      </c>
      <c r="BZ90">
        <v>20538.57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71891.740000000005</v>
      </c>
      <c r="CH90">
        <v>118066.72</v>
      </c>
      <c r="CI90">
        <v>24739.07</v>
      </c>
      <c r="CJ90">
        <v>759.11</v>
      </c>
      <c r="CK90">
        <v>1295232.24</v>
      </c>
      <c r="CL90">
        <v>6915.25</v>
      </c>
    </row>
    <row r="91" spans="1:9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23023.02</v>
      </c>
      <c r="H91">
        <v>8692</v>
      </c>
      <c r="I91">
        <v>27513.42</v>
      </c>
      <c r="J91">
        <v>3261.35</v>
      </c>
      <c r="K91">
        <v>23264.25</v>
      </c>
      <c r="L91">
        <v>760.07</v>
      </c>
      <c r="M91">
        <v>239391.41</v>
      </c>
      <c r="N91">
        <v>176017.22</v>
      </c>
      <c r="O91">
        <v>110894.62</v>
      </c>
      <c r="P91">
        <v>3188.97</v>
      </c>
      <c r="Q91">
        <v>230581.98</v>
      </c>
      <c r="R91">
        <v>5009.18</v>
      </c>
      <c r="S91">
        <v>7225.25</v>
      </c>
      <c r="T91">
        <v>2343.94</v>
      </c>
      <c r="U91">
        <v>7015.02</v>
      </c>
      <c r="V91">
        <v>5790.01</v>
      </c>
      <c r="W91">
        <v>0.38</v>
      </c>
      <c r="X91">
        <v>230.52</v>
      </c>
      <c r="Y91">
        <v>511.16</v>
      </c>
      <c r="Z91">
        <v>27789.73</v>
      </c>
      <c r="AA91">
        <v>16505.419999999998</v>
      </c>
      <c r="AB91">
        <v>7.62</v>
      </c>
      <c r="AC91">
        <v>81725.77</v>
      </c>
      <c r="AD91">
        <v>7.65</v>
      </c>
      <c r="AE91">
        <v>12.24</v>
      </c>
      <c r="AF91">
        <v>2.15</v>
      </c>
      <c r="AG91">
        <v>8.84</v>
      </c>
      <c r="AH91">
        <v>11.14</v>
      </c>
      <c r="AI91">
        <v>23.76</v>
      </c>
      <c r="AJ91">
        <v>39.869999999999997</v>
      </c>
      <c r="AK91" s="1">
        <v>11267211.060000001</v>
      </c>
      <c r="AL91" s="1">
        <v>3392502.36</v>
      </c>
      <c r="AM91">
        <v>1020482.51</v>
      </c>
      <c r="AN91">
        <v>136176.37</v>
      </c>
      <c r="AO91" s="1">
        <v>11100738.470000001</v>
      </c>
      <c r="AP91">
        <v>1012.51</v>
      </c>
      <c r="AQ91">
        <v>13048.72</v>
      </c>
      <c r="AR91">
        <v>2475.31</v>
      </c>
      <c r="AS91">
        <v>7178.26</v>
      </c>
      <c r="AT91">
        <v>5072.26</v>
      </c>
      <c r="AU91">
        <v>79.39</v>
      </c>
      <c r="AV91">
        <v>1338743.92</v>
      </c>
      <c r="AW91">
        <v>13048.72</v>
      </c>
      <c r="AX91">
        <v>2475.31</v>
      </c>
      <c r="AY91">
        <v>7178.26</v>
      </c>
      <c r="AZ91">
        <v>5072.26</v>
      </c>
      <c r="BA91">
        <v>79.39</v>
      </c>
      <c r="BB91">
        <v>1338743.92</v>
      </c>
      <c r="BC91">
        <v>63640.32</v>
      </c>
      <c r="BD91">
        <v>21335.91</v>
      </c>
      <c r="BE91">
        <v>9048.25</v>
      </c>
      <c r="BF91">
        <v>1.66</v>
      </c>
      <c r="BG91">
        <v>959.21</v>
      </c>
      <c r="BH91">
        <v>1.66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164649.20000000001</v>
      </c>
      <c r="BV91">
        <v>273368.62</v>
      </c>
      <c r="BW91">
        <v>150331.24</v>
      </c>
      <c r="BX91">
        <v>4139.87</v>
      </c>
      <c r="BY91" s="1">
        <v>21639421.260000002</v>
      </c>
      <c r="BZ91">
        <v>20822.07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89102.32</v>
      </c>
      <c r="CH91">
        <v>100819.15</v>
      </c>
      <c r="CI91">
        <v>24642.97</v>
      </c>
      <c r="CJ91">
        <v>844.07</v>
      </c>
      <c r="CK91">
        <v>1193266.03</v>
      </c>
      <c r="CL91">
        <v>6874.61</v>
      </c>
    </row>
    <row r="92" spans="1:9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23023.02</v>
      </c>
      <c r="H92">
        <v>8693.2800000000007</v>
      </c>
      <c r="I92">
        <v>26927.040000000001</v>
      </c>
      <c r="J92">
        <v>3814.31</v>
      </c>
      <c r="K92">
        <v>23281.09</v>
      </c>
      <c r="L92">
        <v>764.67</v>
      </c>
      <c r="M92">
        <v>239391.41</v>
      </c>
      <c r="N92">
        <v>174960.32</v>
      </c>
      <c r="O92">
        <v>110032.83</v>
      </c>
      <c r="P92">
        <v>3724.13</v>
      </c>
      <c r="Q92">
        <v>228394.6</v>
      </c>
      <c r="R92">
        <v>5055.38</v>
      </c>
      <c r="S92">
        <v>7225.25</v>
      </c>
      <c r="T92">
        <v>2343.94</v>
      </c>
      <c r="U92">
        <v>7546.51</v>
      </c>
      <c r="V92">
        <v>5819.78</v>
      </c>
      <c r="W92">
        <v>1.61</v>
      </c>
      <c r="X92">
        <v>254.14</v>
      </c>
      <c r="Y92">
        <v>481.37</v>
      </c>
      <c r="Z92">
        <v>27909.83</v>
      </c>
      <c r="AA92">
        <v>16767.240000000002</v>
      </c>
      <c r="AB92">
        <v>8.2799999999999994</v>
      </c>
      <c r="AC92">
        <v>84310.34</v>
      </c>
      <c r="AD92">
        <v>8.08</v>
      </c>
      <c r="AE92">
        <v>12.27</v>
      </c>
      <c r="AF92">
        <v>2.11</v>
      </c>
      <c r="AG92">
        <v>8.83</v>
      </c>
      <c r="AH92">
        <v>11.15</v>
      </c>
      <c r="AI92">
        <v>23.76</v>
      </c>
      <c r="AJ92">
        <v>40.869999999999997</v>
      </c>
      <c r="AK92" s="1">
        <v>11280933.529999999</v>
      </c>
      <c r="AL92" s="1">
        <v>2944252.68</v>
      </c>
      <c r="AM92">
        <v>1020503</v>
      </c>
      <c r="AN92">
        <v>136198.35999999999</v>
      </c>
      <c r="AO92" s="1">
        <v>11110882.390000001</v>
      </c>
      <c r="AP92">
        <v>1034.79</v>
      </c>
      <c r="AQ92">
        <v>13048.72</v>
      </c>
      <c r="AR92">
        <v>2467.3200000000002</v>
      </c>
      <c r="AS92">
        <v>6946.81</v>
      </c>
      <c r="AT92">
        <v>5308.85</v>
      </c>
      <c r="AU92">
        <v>82.74</v>
      </c>
      <c r="AV92">
        <v>1330910.8899999999</v>
      </c>
      <c r="AW92">
        <v>13048.72</v>
      </c>
      <c r="AX92">
        <v>2467.3200000000002</v>
      </c>
      <c r="AY92">
        <v>6946.81</v>
      </c>
      <c r="AZ92">
        <v>5308.85</v>
      </c>
      <c r="BA92">
        <v>82.74</v>
      </c>
      <c r="BB92">
        <v>1330910.8899999999</v>
      </c>
      <c r="BC92">
        <v>60000</v>
      </c>
      <c r="BD92">
        <v>21294.15</v>
      </c>
      <c r="BE92">
        <v>9047.18</v>
      </c>
      <c r="BF92">
        <v>1.98</v>
      </c>
      <c r="BG92">
        <v>1001.09</v>
      </c>
      <c r="BH92">
        <v>1.98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167617.07999999999</v>
      </c>
      <c r="BV92">
        <v>277623.37</v>
      </c>
      <c r="BW92">
        <v>151560.21</v>
      </c>
      <c r="BX92">
        <v>4241.5200000000004</v>
      </c>
      <c r="BY92" s="1">
        <v>21793777.219999999</v>
      </c>
      <c r="BZ92">
        <v>20297.09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90527.34</v>
      </c>
      <c r="CH92">
        <v>99268.31</v>
      </c>
      <c r="CI92">
        <v>24628.41</v>
      </c>
      <c r="CJ92">
        <v>867.94</v>
      </c>
      <c r="CK92">
        <v>1193392.73</v>
      </c>
      <c r="CL92">
        <v>6866.08</v>
      </c>
    </row>
    <row r="93" spans="1:9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23023.02</v>
      </c>
      <c r="H93">
        <v>8677.0499999999993</v>
      </c>
      <c r="I93">
        <v>26918.3</v>
      </c>
      <c r="J93">
        <v>3849.64</v>
      </c>
      <c r="K93">
        <v>23282.5</v>
      </c>
      <c r="L93">
        <v>757.28</v>
      </c>
      <c r="M93">
        <v>239391.41</v>
      </c>
      <c r="N93">
        <v>173797.15</v>
      </c>
      <c r="O93">
        <v>109677.92</v>
      </c>
      <c r="P93">
        <v>3758.05</v>
      </c>
      <c r="Q93">
        <v>226002.02</v>
      </c>
      <c r="R93">
        <v>5047.88</v>
      </c>
      <c r="S93">
        <v>7225.25</v>
      </c>
      <c r="T93">
        <v>2343.94</v>
      </c>
      <c r="U93">
        <v>8003.41</v>
      </c>
      <c r="V93">
        <v>5861.56</v>
      </c>
      <c r="W93">
        <v>3.17</v>
      </c>
      <c r="X93">
        <v>283.42</v>
      </c>
      <c r="Y93">
        <v>482.82</v>
      </c>
      <c r="Z93">
        <v>28116.36</v>
      </c>
      <c r="AA93">
        <v>17073.240000000002</v>
      </c>
      <c r="AB93">
        <v>8.86</v>
      </c>
      <c r="AC93">
        <v>87158.33</v>
      </c>
      <c r="AD93">
        <v>8.65</v>
      </c>
      <c r="AE93">
        <v>13.31</v>
      </c>
      <c r="AF93">
        <v>2.11</v>
      </c>
      <c r="AG93">
        <v>8.81</v>
      </c>
      <c r="AH93">
        <v>11.13</v>
      </c>
      <c r="AI93">
        <v>22.76</v>
      </c>
      <c r="AJ93">
        <v>40.869999999999997</v>
      </c>
      <c r="AK93" s="1">
        <v>11291588.18</v>
      </c>
      <c r="AL93" s="1">
        <v>2797896.6</v>
      </c>
      <c r="AM93">
        <v>1010065.66</v>
      </c>
      <c r="AN93">
        <v>136188.49</v>
      </c>
      <c r="AO93" s="1">
        <v>11115943.98</v>
      </c>
      <c r="AP93">
        <v>1074.43</v>
      </c>
      <c r="AQ93">
        <v>13048.72</v>
      </c>
      <c r="AR93">
        <v>2468.1799999999998</v>
      </c>
      <c r="AS93">
        <v>6949.12</v>
      </c>
      <c r="AT93">
        <v>5330.18</v>
      </c>
      <c r="AU93">
        <v>87.58</v>
      </c>
      <c r="AV93">
        <v>1330893.49</v>
      </c>
      <c r="AW93">
        <v>13048.72</v>
      </c>
      <c r="AX93">
        <v>2468.1799999999998</v>
      </c>
      <c r="AY93">
        <v>6949.12</v>
      </c>
      <c r="AZ93">
        <v>5330.18</v>
      </c>
      <c r="BA93">
        <v>87.58</v>
      </c>
      <c r="BB93">
        <v>1330893.49</v>
      </c>
      <c r="BC93">
        <v>60000</v>
      </c>
      <c r="BD93">
        <v>21253.119999999999</v>
      </c>
      <c r="BE93">
        <v>9047.2000000000007</v>
      </c>
      <c r="BF93">
        <v>2.06</v>
      </c>
      <c r="BG93">
        <v>1041.8599999999999</v>
      </c>
      <c r="BH93">
        <v>2.06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169492.02</v>
      </c>
      <c r="BV93">
        <v>282759.21000000002</v>
      </c>
      <c r="BW93">
        <v>152575.97</v>
      </c>
      <c r="BX93">
        <v>4264.87</v>
      </c>
      <c r="BY93" s="1">
        <v>21942722.699999999</v>
      </c>
      <c r="BZ93">
        <v>20892.84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90702.73</v>
      </c>
      <c r="CH93">
        <v>99132.03</v>
      </c>
      <c r="CI93">
        <v>24432.560000000001</v>
      </c>
      <c r="CJ93">
        <v>869.46</v>
      </c>
      <c r="CK93">
        <v>1193536.3</v>
      </c>
      <c r="CL93">
        <v>6866.05</v>
      </c>
    </row>
    <row r="94" spans="1:90" x14ac:dyDescent="0.45">
      <c r="T94">
        <f>AVERAGE(T93:T93)</f>
        <v>2343.94</v>
      </c>
      <c r="U94">
        <f>AVERAGE(U93:U93)</f>
        <v>8003.41</v>
      </c>
      <c r="V94">
        <f>AVERAGE(V93:V93)</f>
        <v>5861.56</v>
      </c>
      <c r="W94">
        <f>AVERAGE(W93:W93)</f>
        <v>3.17</v>
      </c>
      <c r="X94">
        <f>AVERAGE(X93:X93)</f>
        <v>283.42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>
      <pane ySplit="1" topLeftCell="A863" activePane="bottomLeft" state="frozen"/>
      <selection pane="bottomLeft" activeCell="C54" sqref="C54"/>
    </sheetView>
  </sheetViews>
  <sheetFormatPr baseColWidth="10" defaultRowHeight="14.25" x14ac:dyDescent="0.45"/>
  <cols>
    <col min="1" max="1" width="6.73046875" customWidth="1"/>
    <col min="2" max="2" width="9.73046875" customWidth="1"/>
    <col min="3" max="4" width="7.73046875" customWidth="1"/>
    <col min="5" max="5" width="9.73046875" customWidth="1"/>
    <col min="6" max="6" width="7.73046875" customWidth="1"/>
    <col min="7" max="7" width="8.73046875" customWidth="1"/>
    <col min="8" max="8" width="9.73046875" customWidth="1"/>
    <col min="9" max="9" width="8.73046875" customWidth="1"/>
    <col min="10" max="10" width="7.73046875" customWidth="1"/>
    <col min="11" max="11" width="9.1328125" customWidth="1"/>
    <col min="12" max="12" width="4.73046875" customWidth="1"/>
    <col min="13" max="13" width="10.73046875" customWidth="1"/>
    <col min="14" max="15" width="2.73046875" customWidth="1"/>
    <col min="16" max="16" width="7.73046875" customWidth="1"/>
    <col min="17" max="18" width="4.33203125" customWidth="1"/>
    <col min="19" max="19" width="8.06640625" customWidth="1"/>
    <col min="20" max="20" width="12.06640625" customWidth="1"/>
    <col min="21" max="21" width="9.73046875" customWidth="1"/>
    <col min="22" max="22" width="10.73046875" customWidth="1"/>
  </cols>
  <sheetData>
    <row r="1" spans="1:22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79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85</v>
      </c>
      <c r="T1" t="s">
        <v>66</v>
      </c>
      <c r="U1" t="s">
        <v>91</v>
      </c>
      <c r="V1" t="s">
        <v>78</v>
      </c>
    </row>
    <row r="2" spans="1:22" x14ac:dyDescent="0.45">
      <c r="A2">
        <v>0</v>
      </c>
      <c r="B2">
        <v>45238.93</v>
      </c>
      <c r="C2">
        <v>0</v>
      </c>
      <c r="D2">
        <v>0</v>
      </c>
      <c r="E2">
        <v>0</v>
      </c>
      <c r="F2">
        <v>0</v>
      </c>
      <c r="G2">
        <v>45000</v>
      </c>
      <c r="H2">
        <v>45238.93</v>
      </c>
      <c r="I2">
        <v>45238.93</v>
      </c>
      <c r="J2">
        <v>0</v>
      </c>
      <c r="K2">
        <v>0</v>
      </c>
      <c r="L2">
        <v>0</v>
      </c>
      <c r="M2">
        <v>900000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>
        <v>1</v>
      </c>
      <c r="U2">
        <v>0</v>
      </c>
      <c r="V2">
        <v>904778.68</v>
      </c>
    </row>
    <row r="3" spans="1:22" x14ac:dyDescent="0.45">
      <c r="A3">
        <v>0</v>
      </c>
      <c r="B3">
        <v>45238.93</v>
      </c>
      <c r="C3">
        <v>0</v>
      </c>
      <c r="D3">
        <v>0</v>
      </c>
      <c r="E3">
        <v>0</v>
      </c>
      <c r="F3">
        <v>0</v>
      </c>
      <c r="G3">
        <v>45000</v>
      </c>
      <c r="H3">
        <v>45238.93</v>
      </c>
      <c r="I3">
        <v>45238.93</v>
      </c>
      <c r="J3">
        <v>0</v>
      </c>
      <c r="K3">
        <v>0</v>
      </c>
      <c r="L3">
        <v>0</v>
      </c>
      <c r="M3">
        <v>900000</v>
      </c>
      <c r="N3">
        <v>0</v>
      </c>
      <c r="O3">
        <v>0</v>
      </c>
      <c r="P3">
        <v>0</v>
      </c>
      <c r="Q3">
        <v>0</v>
      </c>
      <c r="R3">
        <v>0</v>
      </c>
      <c r="S3" s="1">
        <v>0</v>
      </c>
      <c r="T3">
        <v>1</v>
      </c>
      <c r="U3">
        <v>0</v>
      </c>
      <c r="V3">
        <v>904778.68</v>
      </c>
    </row>
    <row r="4" spans="1:22" x14ac:dyDescent="0.45">
      <c r="A4">
        <v>0</v>
      </c>
      <c r="B4">
        <v>45206.12</v>
      </c>
      <c r="C4">
        <v>1.2</v>
      </c>
      <c r="D4">
        <v>1.2</v>
      </c>
      <c r="E4">
        <v>28.01</v>
      </c>
      <c r="F4">
        <v>1.2</v>
      </c>
      <c r="G4">
        <v>45000</v>
      </c>
      <c r="H4">
        <v>45238.93</v>
      </c>
      <c r="I4">
        <v>45236.07</v>
      </c>
      <c r="J4">
        <v>2.87</v>
      </c>
      <c r="K4">
        <v>0</v>
      </c>
      <c r="L4">
        <v>0</v>
      </c>
      <c r="M4">
        <v>900254.79</v>
      </c>
      <c r="N4">
        <v>0</v>
      </c>
      <c r="O4">
        <v>0</v>
      </c>
      <c r="P4">
        <v>0</v>
      </c>
      <c r="Q4">
        <v>0</v>
      </c>
      <c r="R4">
        <v>0</v>
      </c>
      <c r="S4" s="1">
        <v>90.48</v>
      </c>
      <c r="T4">
        <v>1</v>
      </c>
      <c r="U4">
        <v>0</v>
      </c>
      <c r="V4">
        <v>904778.68</v>
      </c>
    </row>
    <row r="5" spans="1:22" x14ac:dyDescent="0.45">
      <c r="A5">
        <v>0</v>
      </c>
      <c r="B5">
        <v>72858.05</v>
      </c>
      <c r="C5">
        <v>1.79</v>
      </c>
      <c r="D5">
        <v>1.79</v>
      </c>
      <c r="E5">
        <v>21.99</v>
      </c>
      <c r="F5">
        <v>1.79</v>
      </c>
      <c r="G5">
        <v>36250</v>
      </c>
      <c r="H5">
        <v>72884.95</v>
      </c>
      <c r="I5">
        <v>72884.95</v>
      </c>
      <c r="J5">
        <v>0</v>
      </c>
      <c r="K5">
        <v>0</v>
      </c>
      <c r="L5">
        <v>0</v>
      </c>
      <c r="M5">
        <v>1653784.64</v>
      </c>
      <c r="N5">
        <v>0</v>
      </c>
      <c r="O5">
        <v>0</v>
      </c>
      <c r="P5">
        <v>0</v>
      </c>
      <c r="Q5">
        <v>0</v>
      </c>
      <c r="R5">
        <v>0</v>
      </c>
      <c r="S5" s="1">
        <v>0.03</v>
      </c>
      <c r="T5">
        <v>1</v>
      </c>
      <c r="U5">
        <v>0</v>
      </c>
      <c r="V5">
        <v>1658760.92</v>
      </c>
    </row>
    <row r="6" spans="1:22" x14ac:dyDescent="0.45">
      <c r="A6">
        <v>0</v>
      </c>
      <c r="B6">
        <v>45167.73</v>
      </c>
      <c r="C6">
        <v>1.22</v>
      </c>
      <c r="D6">
        <v>1.22</v>
      </c>
      <c r="E6">
        <v>66.31</v>
      </c>
      <c r="F6">
        <v>1.22</v>
      </c>
      <c r="G6">
        <v>45000</v>
      </c>
      <c r="H6">
        <v>45238.93</v>
      </c>
      <c r="I6">
        <v>45232.480000000003</v>
      </c>
      <c r="J6">
        <v>6.45</v>
      </c>
      <c r="K6">
        <v>0</v>
      </c>
      <c r="L6">
        <v>0</v>
      </c>
      <c r="M6">
        <v>900254.79</v>
      </c>
      <c r="N6">
        <v>0</v>
      </c>
      <c r="O6">
        <v>0</v>
      </c>
      <c r="P6">
        <v>0</v>
      </c>
      <c r="Q6">
        <v>0</v>
      </c>
      <c r="R6">
        <v>0</v>
      </c>
      <c r="S6" s="1">
        <v>90.48</v>
      </c>
      <c r="T6">
        <v>1</v>
      </c>
      <c r="U6">
        <v>0</v>
      </c>
      <c r="V6">
        <v>904778.68</v>
      </c>
    </row>
    <row r="7" spans="1:22" x14ac:dyDescent="0.45">
      <c r="A7">
        <v>0</v>
      </c>
      <c r="B7">
        <v>72808.58</v>
      </c>
      <c r="C7">
        <v>1.96</v>
      </c>
      <c r="D7">
        <v>1.96</v>
      </c>
      <c r="E7">
        <v>70.88</v>
      </c>
      <c r="F7">
        <v>1.96</v>
      </c>
      <c r="G7">
        <v>36250</v>
      </c>
      <c r="H7">
        <v>72884.95</v>
      </c>
      <c r="I7">
        <v>72884.929999999993</v>
      </c>
      <c r="J7">
        <v>0.02</v>
      </c>
      <c r="K7">
        <v>0</v>
      </c>
      <c r="L7">
        <v>0</v>
      </c>
      <c r="M7">
        <v>1653784.64</v>
      </c>
      <c r="N7">
        <v>0</v>
      </c>
      <c r="O7">
        <v>0</v>
      </c>
      <c r="P7">
        <v>0</v>
      </c>
      <c r="Q7">
        <v>0</v>
      </c>
      <c r="R7">
        <v>0</v>
      </c>
      <c r="S7" s="1">
        <v>0.1</v>
      </c>
      <c r="T7">
        <v>1</v>
      </c>
      <c r="U7">
        <v>0</v>
      </c>
      <c r="V7">
        <v>1658760.92</v>
      </c>
    </row>
    <row r="8" spans="1:22" x14ac:dyDescent="0.45">
      <c r="A8">
        <v>0</v>
      </c>
      <c r="B8">
        <v>45136.75</v>
      </c>
      <c r="C8">
        <v>1.24</v>
      </c>
      <c r="D8">
        <v>1.24</v>
      </c>
      <c r="E8">
        <v>97.24</v>
      </c>
      <c r="F8">
        <v>1.24</v>
      </c>
      <c r="G8">
        <v>45000</v>
      </c>
      <c r="H8">
        <v>45238.93</v>
      </c>
      <c r="I8">
        <v>45229.61</v>
      </c>
      <c r="J8">
        <v>9.32</v>
      </c>
      <c r="K8">
        <v>0</v>
      </c>
      <c r="L8">
        <v>0</v>
      </c>
      <c r="M8">
        <v>900254.79</v>
      </c>
      <c r="N8">
        <v>0</v>
      </c>
      <c r="O8">
        <v>0</v>
      </c>
      <c r="P8">
        <v>0</v>
      </c>
      <c r="Q8">
        <v>0</v>
      </c>
      <c r="R8">
        <v>0</v>
      </c>
      <c r="S8" s="1">
        <v>90.48</v>
      </c>
      <c r="T8">
        <v>1</v>
      </c>
      <c r="U8">
        <v>0</v>
      </c>
      <c r="V8">
        <v>904778.68</v>
      </c>
    </row>
    <row r="9" spans="1:22" x14ac:dyDescent="0.45">
      <c r="A9">
        <v>0</v>
      </c>
      <c r="B9">
        <v>72746.52</v>
      </c>
      <c r="C9">
        <v>1.98</v>
      </c>
      <c r="D9">
        <v>1.98</v>
      </c>
      <c r="E9">
        <v>132.84</v>
      </c>
      <c r="F9">
        <v>1.98</v>
      </c>
      <c r="G9">
        <v>36250</v>
      </c>
      <c r="H9">
        <v>72884.95</v>
      </c>
      <c r="I9">
        <v>72884.89</v>
      </c>
      <c r="J9">
        <v>0.06</v>
      </c>
      <c r="K9">
        <v>0</v>
      </c>
      <c r="L9">
        <v>0</v>
      </c>
      <c r="M9">
        <v>1653784.64</v>
      </c>
      <c r="N9">
        <v>0</v>
      </c>
      <c r="O9">
        <v>0</v>
      </c>
      <c r="P9">
        <v>0</v>
      </c>
      <c r="Q9">
        <v>0</v>
      </c>
      <c r="R9">
        <v>0</v>
      </c>
      <c r="S9" s="1">
        <v>0.18</v>
      </c>
      <c r="T9">
        <v>1</v>
      </c>
      <c r="U9">
        <v>0</v>
      </c>
      <c r="V9">
        <v>1658760.92</v>
      </c>
    </row>
    <row r="10" spans="1:22" x14ac:dyDescent="0.45">
      <c r="A10">
        <v>0</v>
      </c>
      <c r="B10">
        <v>45097.68</v>
      </c>
      <c r="C10">
        <v>1.25</v>
      </c>
      <c r="D10">
        <v>1.25</v>
      </c>
      <c r="E10">
        <v>136.25</v>
      </c>
      <c r="F10">
        <v>1.25</v>
      </c>
      <c r="G10">
        <v>45000</v>
      </c>
      <c r="H10">
        <v>45238.93</v>
      </c>
      <c r="I10">
        <v>45226.03</v>
      </c>
      <c r="J10">
        <v>12.9</v>
      </c>
      <c r="K10">
        <v>0</v>
      </c>
      <c r="L10">
        <v>0</v>
      </c>
      <c r="M10">
        <v>900254.79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90.48</v>
      </c>
      <c r="T10">
        <v>1</v>
      </c>
      <c r="U10">
        <v>0</v>
      </c>
      <c r="V10">
        <v>904778.68</v>
      </c>
    </row>
    <row r="11" spans="1:22" x14ac:dyDescent="0.45">
      <c r="A11">
        <v>0</v>
      </c>
      <c r="B11">
        <v>72683.839999999997</v>
      </c>
      <c r="C11">
        <v>2</v>
      </c>
      <c r="D11">
        <v>2</v>
      </c>
      <c r="E11">
        <v>195.43</v>
      </c>
      <c r="F11">
        <v>2</v>
      </c>
      <c r="G11">
        <v>36250</v>
      </c>
      <c r="H11">
        <v>72884.95</v>
      </c>
      <c r="I11">
        <v>72884.83</v>
      </c>
      <c r="J11">
        <v>0.12</v>
      </c>
      <c r="K11">
        <v>0</v>
      </c>
      <c r="L11">
        <v>0</v>
      </c>
      <c r="M11">
        <v>1653784.64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0.27</v>
      </c>
      <c r="T11">
        <v>1</v>
      </c>
      <c r="U11">
        <v>0</v>
      </c>
      <c r="V11">
        <v>1658760.92</v>
      </c>
    </row>
    <row r="12" spans="1:22" x14ac:dyDescent="0.45">
      <c r="A12">
        <v>0</v>
      </c>
      <c r="B12">
        <v>45066.13</v>
      </c>
      <c r="C12">
        <v>1.26</v>
      </c>
      <c r="D12">
        <v>1.26</v>
      </c>
      <c r="E12">
        <v>167.75</v>
      </c>
      <c r="F12">
        <v>1.26</v>
      </c>
      <c r="G12">
        <v>45000</v>
      </c>
      <c r="H12">
        <v>45238.93</v>
      </c>
      <c r="I12">
        <v>45223.16</v>
      </c>
      <c r="J12">
        <v>15.77</v>
      </c>
      <c r="K12">
        <v>0</v>
      </c>
      <c r="L12">
        <v>0</v>
      </c>
      <c r="M12">
        <v>900254.79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90.48</v>
      </c>
      <c r="T12">
        <v>1</v>
      </c>
      <c r="U12">
        <v>0</v>
      </c>
      <c r="V12">
        <v>904778.68</v>
      </c>
    </row>
    <row r="13" spans="1:22" x14ac:dyDescent="0.45">
      <c r="A13">
        <v>0</v>
      </c>
      <c r="B13">
        <v>72633.23</v>
      </c>
      <c r="C13">
        <v>2.02</v>
      </c>
      <c r="D13">
        <v>2.02</v>
      </c>
      <c r="E13">
        <v>245.96</v>
      </c>
      <c r="F13">
        <v>2.02</v>
      </c>
      <c r="G13">
        <v>36250</v>
      </c>
      <c r="H13">
        <v>72884.95</v>
      </c>
      <c r="I13">
        <v>72884.77</v>
      </c>
      <c r="J13">
        <v>0.18</v>
      </c>
      <c r="K13">
        <v>0</v>
      </c>
      <c r="L13">
        <v>0</v>
      </c>
      <c r="M13">
        <v>1653784.64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0.33</v>
      </c>
      <c r="T13">
        <v>1</v>
      </c>
      <c r="U13">
        <v>0</v>
      </c>
      <c r="V13">
        <v>1658760.92</v>
      </c>
    </row>
    <row r="14" spans="1:22" x14ac:dyDescent="0.45">
      <c r="A14">
        <v>0</v>
      </c>
      <c r="B14">
        <v>45026.34</v>
      </c>
      <c r="C14">
        <v>1.28</v>
      </c>
      <c r="D14">
        <v>1.28</v>
      </c>
      <c r="E14">
        <v>207.49</v>
      </c>
      <c r="F14">
        <v>1.28</v>
      </c>
      <c r="G14">
        <v>45000</v>
      </c>
      <c r="H14">
        <v>45238.93</v>
      </c>
      <c r="I14">
        <v>45219.58</v>
      </c>
      <c r="J14">
        <v>19.350000000000001</v>
      </c>
      <c r="K14">
        <v>0</v>
      </c>
      <c r="L14">
        <v>0</v>
      </c>
      <c r="M14">
        <v>900254.79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90.48</v>
      </c>
      <c r="T14">
        <v>1</v>
      </c>
      <c r="U14">
        <v>0</v>
      </c>
      <c r="V14">
        <v>904778.68</v>
      </c>
    </row>
    <row r="15" spans="1:22" x14ac:dyDescent="0.45">
      <c r="A15">
        <v>0</v>
      </c>
      <c r="B15">
        <v>72569.39</v>
      </c>
      <c r="C15">
        <v>2.0499999999999998</v>
      </c>
      <c r="D15">
        <v>2.0499999999999998</v>
      </c>
      <c r="E15">
        <v>309.7</v>
      </c>
      <c r="F15">
        <v>2.0499999999999998</v>
      </c>
      <c r="G15">
        <v>36250</v>
      </c>
      <c r="H15">
        <v>72884.95</v>
      </c>
      <c r="I15">
        <v>72884.69</v>
      </c>
      <c r="J15">
        <v>0.26</v>
      </c>
      <c r="K15">
        <v>0</v>
      </c>
      <c r="L15">
        <v>0</v>
      </c>
      <c r="M15">
        <v>1653784.64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0.41</v>
      </c>
      <c r="T15">
        <v>1</v>
      </c>
      <c r="U15">
        <v>0</v>
      </c>
      <c r="V15">
        <v>1658760.92</v>
      </c>
    </row>
    <row r="16" spans="1:22" x14ac:dyDescent="0.45">
      <c r="A16">
        <v>0</v>
      </c>
      <c r="B16">
        <v>44994.2</v>
      </c>
      <c r="C16">
        <v>1.29</v>
      </c>
      <c r="D16">
        <v>1.29</v>
      </c>
      <c r="E16">
        <v>239.58</v>
      </c>
      <c r="F16">
        <v>1.29</v>
      </c>
      <c r="G16">
        <v>45000</v>
      </c>
      <c r="H16">
        <v>45238.93</v>
      </c>
      <c r="I16">
        <v>45216.71</v>
      </c>
      <c r="J16">
        <v>22.22</v>
      </c>
      <c r="K16">
        <v>0</v>
      </c>
      <c r="L16">
        <v>0</v>
      </c>
      <c r="M16">
        <v>900254.79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90.48</v>
      </c>
      <c r="T16">
        <v>1</v>
      </c>
      <c r="U16">
        <v>0</v>
      </c>
      <c r="V16">
        <v>904778.68</v>
      </c>
    </row>
    <row r="17" spans="1:22" x14ac:dyDescent="0.45">
      <c r="A17">
        <v>0</v>
      </c>
      <c r="B17">
        <v>72517.84</v>
      </c>
      <c r="C17">
        <v>2.0699999999999998</v>
      </c>
      <c r="D17">
        <v>2.0699999999999998</v>
      </c>
      <c r="E17">
        <v>361.18</v>
      </c>
      <c r="F17">
        <v>2.0699999999999998</v>
      </c>
      <c r="G17">
        <v>36250</v>
      </c>
      <c r="H17">
        <v>72884.95</v>
      </c>
      <c r="I17">
        <v>72884.62</v>
      </c>
      <c r="J17">
        <v>0.33</v>
      </c>
      <c r="K17">
        <v>0</v>
      </c>
      <c r="L17">
        <v>0</v>
      </c>
      <c r="M17">
        <v>1653784.64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0.48</v>
      </c>
      <c r="T17">
        <v>1</v>
      </c>
      <c r="U17">
        <v>0</v>
      </c>
      <c r="V17">
        <v>1658760.92</v>
      </c>
    </row>
    <row r="18" spans="1:22" x14ac:dyDescent="0.45">
      <c r="A18">
        <v>0</v>
      </c>
      <c r="B18">
        <v>44953.64</v>
      </c>
      <c r="C18">
        <v>1.31</v>
      </c>
      <c r="D18">
        <v>1.31</v>
      </c>
      <c r="E18">
        <v>280.07</v>
      </c>
      <c r="F18">
        <v>1.31</v>
      </c>
      <c r="G18">
        <v>45000</v>
      </c>
      <c r="H18">
        <v>45238.93</v>
      </c>
      <c r="I18">
        <v>45213.13</v>
      </c>
      <c r="J18">
        <v>25.8</v>
      </c>
      <c r="K18">
        <v>0</v>
      </c>
      <c r="L18">
        <v>0</v>
      </c>
      <c r="M18">
        <v>900254.79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90.48</v>
      </c>
      <c r="T18">
        <v>1</v>
      </c>
      <c r="U18">
        <v>0</v>
      </c>
      <c r="V18">
        <v>904778.68</v>
      </c>
    </row>
    <row r="19" spans="1:22" x14ac:dyDescent="0.45">
      <c r="A19">
        <v>0</v>
      </c>
      <c r="B19">
        <v>72452.789999999994</v>
      </c>
      <c r="C19">
        <v>2.09</v>
      </c>
      <c r="D19">
        <v>2.09</v>
      </c>
      <c r="E19">
        <v>426.13</v>
      </c>
      <c r="F19">
        <v>2.09</v>
      </c>
      <c r="G19">
        <v>36250</v>
      </c>
      <c r="H19">
        <v>72884.95</v>
      </c>
      <c r="I19">
        <v>72884.52</v>
      </c>
      <c r="J19">
        <v>0.43</v>
      </c>
      <c r="K19">
        <v>0</v>
      </c>
      <c r="L19">
        <v>0</v>
      </c>
      <c r="M19">
        <v>1653784.64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0.56000000000000005</v>
      </c>
      <c r="T19">
        <v>1</v>
      </c>
      <c r="U19">
        <v>0</v>
      </c>
      <c r="V19">
        <v>1658760.92</v>
      </c>
    </row>
    <row r="20" spans="1:22" x14ac:dyDescent="0.45">
      <c r="A20">
        <v>0</v>
      </c>
      <c r="B20">
        <v>44920.89</v>
      </c>
      <c r="C20">
        <v>1.32</v>
      </c>
      <c r="D20">
        <v>1.32</v>
      </c>
      <c r="E20">
        <v>312.77</v>
      </c>
      <c r="F20">
        <v>1.32</v>
      </c>
      <c r="G20">
        <v>45000</v>
      </c>
      <c r="H20">
        <v>45238.93</v>
      </c>
      <c r="I20">
        <v>45210.26</v>
      </c>
      <c r="J20">
        <v>28.67</v>
      </c>
      <c r="K20">
        <v>0</v>
      </c>
      <c r="L20">
        <v>0</v>
      </c>
      <c r="M20">
        <v>900254.79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90.48</v>
      </c>
      <c r="T20">
        <v>1</v>
      </c>
      <c r="U20">
        <v>0</v>
      </c>
      <c r="V20">
        <v>904778.68</v>
      </c>
    </row>
    <row r="21" spans="1:22" x14ac:dyDescent="0.45">
      <c r="A21">
        <v>0</v>
      </c>
      <c r="B21">
        <v>72400.25</v>
      </c>
      <c r="C21">
        <v>2.11</v>
      </c>
      <c r="D21">
        <v>2.11</v>
      </c>
      <c r="E21">
        <v>478.58</v>
      </c>
      <c r="F21">
        <v>2.11</v>
      </c>
      <c r="G21">
        <v>36250</v>
      </c>
      <c r="H21">
        <v>72884.95</v>
      </c>
      <c r="I21">
        <v>72884.429999999993</v>
      </c>
      <c r="J21">
        <v>0.52</v>
      </c>
      <c r="K21">
        <v>0</v>
      </c>
      <c r="L21">
        <v>0</v>
      </c>
      <c r="M21">
        <v>1653784.64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0.63</v>
      </c>
      <c r="T21">
        <v>1</v>
      </c>
      <c r="U21">
        <v>0</v>
      </c>
      <c r="V21">
        <v>1658760.92</v>
      </c>
    </row>
    <row r="22" spans="1:22" x14ac:dyDescent="0.45">
      <c r="A22">
        <v>0</v>
      </c>
      <c r="B22">
        <v>44879.54</v>
      </c>
      <c r="C22">
        <v>1.33</v>
      </c>
      <c r="D22">
        <v>1.33</v>
      </c>
      <c r="E22">
        <v>354.05</v>
      </c>
      <c r="F22">
        <v>1.33</v>
      </c>
      <c r="G22">
        <v>45000</v>
      </c>
      <c r="H22">
        <v>45238.93</v>
      </c>
      <c r="I22">
        <v>45206.68</v>
      </c>
      <c r="J22">
        <v>32.25</v>
      </c>
      <c r="K22">
        <v>0</v>
      </c>
      <c r="L22">
        <v>0</v>
      </c>
      <c r="M22">
        <v>900254.79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90.48</v>
      </c>
      <c r="T22">
        <v>1</v>
      </c>
      <c r="U22">
        <v>0</v>
      </c>
      <c r="V22">
        <v>904778.68</v>
      </c>
    </row>
    <row r="23" spans="1:22" x14ac:dyDescent="0.45">
      <c r="A23">
        <v>0</v>
      </c>
      <c r="B23">
        <v>72333.94</v>
      </c>
      <c r="C23">
        <v>2.14</v>
      </c>
      <c r="D23">
        <v>2.14</v>
      </c>
      <c r="E23">
        <v>544.79</v>
      </c>
      <c r="F23">
        <v>2.14</v>
      </c>
      <c r="G23">
        <v>36250</v>
      </c>
      <c r="H23">
        <v>72884.95</v>
      </c>
      <c r="I23">
        <v>72884.31</v>
      </c>
      <c r="J23">
        <v>0.64</v>
      </c>
      <c r="K23">
        <v>0</v>
      </c>
      <c r="L23">
        <v>0</v>
      </c>
      <c r="M23">
        <v>1653784.64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0.71</v>
      </c>
      <c r="T23">
        <v>1</v>
      </c>
      <c r="U23">
        <v>0</v>
      </c>
      <c r="V23">
        <v>1658760.92</v>
      </c>
    </row>
    <row r="24" spans="1:22" x14ac:dyDescent="0.45">
      <c r="A24">
        <v>0</v>
      </c>
      <c r="B24">
        <v>44837.74</v>
      </c>
      <c r="C24">
        <v>1.35</v>
      </c>
      <c r="D24">
        <v>1.35</v>
      </c>
      <c r="E24">
        <v>395.78</v>
      </c>
      <c r="F24">
        <v>1.35</v>
      </c>
      <c r="G24">
        <v>45000</v>
      </c>
      <c r="H24">
        <v>45238.93</v>
      </c>
      <c r="I24">
        <v>45203.1</v>
      </c>
      <c r="J24">
        <v>35.840000000000003</v>
      </c>
      <c r="K24">
        <v>0</v>
      </c>
      <c r="L24">
        <v>0</v>
      </c>
      <c r="M24">
        <v>900254.79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90.48</v>
      </c>
      <c r="T24">
        <v>1</v>
      </c>
      <c r="U24">
        <v>0</v>
      </c>
      <c r="V24">
        <v>904778.68</v>
      </c>
    </row>
    <row r="25" spans="1:22" x14ac:dyDescent="0.45">
      <c r="A25">
        <v>0</v>
      </c>
      <c r="B25">
        <v>72280.37</v>
      </c>
      <c r="C25">
        <v>2.16</v>
      </c>
      <c r="D25">
        <v>2.16</v>
      </c>
      <c r="E25">
        <v>598.27</v>
      </c>
      <c r="F25">
        <v>2.16</v>
      </c>
      <c r="G25">
        <v>36250</v>
      </c>
      <c r="H25">
        <v>72884.95</v>
      </c>
      <c r="I25">
        <v>72884.2</v>
      </c>
      <c r="J25">
        <v>0.75</v>
      </c>
      <c r="K25">
        <v>0</v>
      </c>
      <c r="L25">
        <v>0</v>
      </c>
      <c r="M25">
        <v>1653784.64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0.78</v>
      </c>
      <c r="T25">
        <v>1</v>
      </c>
      <c r="U25">
        <v>0</v>
      </c>
      <c r="V25">
        <v>1658760.92</v>
      </c>
    </row>
    <row r="26" spans="1:22" x14ac:dyDescent="0.45">
      <c r="A26">
        <v>0</v>
      </c>
      <c r="B26">
        <v>44795.93</v>
      </c>
      <c r="C26">
        <v>1.36</v>
      </c>
      <c r="D26">
        <v>1.36</v>
      </c>
      <c r="E26">
        <v>438.92</v>
      </c>
      <c r="F26">
        <v>1.36</v>
      </c>
      <c r="G26">
        <v>45000</v>
      </c>
      <c r="H26">
        <v>45238.93</v>
      </c>
      <c r="I26">
        <v>45193.69</v>
      </c>
      <c r="J26">
        <v>45.25</v>
      </c>
      <c r="K26">
        <v>0</v>
      </c>
      <c r="L26">
        <v>0</v>
      </c>
      <c r="M26">
        <v>900254.79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0.04</v>
      </c>
      <c r="T26">
        <v>1</v>
      </c>
      <c r="U26">
        <v>0</v>
      </c>
      <c r="V26">
        <v>904778.68</v>
      </c>
    </row>
    <row r="27" spans="1:22" x14ac:dyDescent="0.45">
      <c r="A27">
        <v>0</v>
      </c>
      <c r="B27">
        <v>72197.679999999993</v>
      </c>
      <c r="C27">
        <v>1.99</v>
      </c>
      <c r="D27">
        <v>1.99</v>
      </c>
      <c r="E27">
        <v>679</v>
      </c>
      <c r="F27">
        <v>1.99</v>
      </c>
      <c r="G27">
        <v>36250</v>
      </c>
      <c r="H27">
        <v>72884.95</v>
      </c>
      <c r="I27">
        <v>72884.95</v>
      </c>
      <c r="J27">
        <v>0</v>
      </c>
      <c r="K27">
        <v>0</v>
      </c>
      <c r="L27">
        <v>0</v>
      </c>
      <c r="M27">
        <v>1653784.64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0.03</v>
      </c>
      <c r="T27">
        <v>1</v>
      </c>
      <c r="U27">
        <v>0</v>
      </c>
      <c r="V27">
        <v>1658760.92</v>
      </c>
    </row>
    <row r="28" spans="1:22" x14ac:dyDescent="0.45">
      <c r="A28">
        <v>0</v>
      </c>
      <c r="B28">
        <v>44753.17</v>
      </c>
      <c r="C28">
        <v>1.39</v>
      </c>
      <c r="D28">
        <v>1.39</v>
      </c>
      <c r="E28">
        <v>481.57</v>
      </c>
      <c r="F28">
        <v>1.39</v>
      </c>
      <c r="G28">
        <v>45000</v>
      </c>
      <c r="H28">
        <v>45238.93</v>
      </c>
      <c r="I28">
        <v>45193.67</v>
      </c>
      <c r="J28">
        <v>45.27</v>
      </c>
      <c r="K28">
        <v>0</v>
      </c>
      <c r="L28">
        <v>0</v>
      </c>
      <c r="M28">
        <v>900254.79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0.08</v>
      </c>
      <c r="T28">
        <v>1</v>
      </c>
      <c r="U28">
        <v>0</v>
      </c>
      <c r="V28">
        <v>904778.68</v>
      </c>
    </row>
    <row r="29" spans="1:22" x14ac:dyDescent="0.45">
      <c r="A29">
        <v>0</v>
      </c>
      <c r="B29">
        <v>72128.789999999994</v>
      </c>
      <c r="C29">
        <v>2.2200000000000002</v>
      </c>
      <c r="D29">
        <v>2.2200000000000002</v>
      </c>
      <c r="E29">
        <v>747.11</v>
      </c>
      <c r="F29">
        <v>2.2200000000000002</v>
      </c>
      <c r="G29">
        <v>36250</v>
      </c>
      <c r="H29">
        <v>72884.95</v>
      </c>
      <c r="I29">
        <v>72884.92</v>
      </c>
      <c r="J29">
        <v>0.03</v>
      </c>
      <c r="K29">
        <v>0</v>
      </c>
      <c r="L29">
        <v>0</v>
      </c>
      <c r="M29">
        <v>1653784.64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0.12</v>
      </c>
      <c r="T29">
        <v>1</v>
      </c>
      <c r="U29">
        <v>0</v>
      </c>
      <c r="V29">
        <v>1658760.92</v>
      </c>
    </row>
    <row r="30" spans="1:22" x14ac:dyDescent="0.45">
      <c r="A30">
        <v>0</v>
      </c>
      <c r="B30">
        <v>44718.64</v>
      </c>
      <c r="C30">
        <v>1.4</v>
      </c>
      <c r="D30">
        <v>1.4</v>
      </c>
      <c r="E30">
        <v>516.04999999999995</v>
      </c>
      <c r="F30">
        <v>1.4</v>
      </c>
      <c r="G30">
        <v>45000</v>
      </c>
      <c r="H30">
        <v>45238.93</v>
      </c>
      <c r="I30">
        <v>45193.64</v>
      </c>
      <c r="J30">
        <v>45.29</v>
      </c>
      <c r="K30">
        <v>0</v>
      </c>
      <c r="L30">
        <v>0</v>
      </c>
      <c r="M30">
        <v>900254.79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0.12</v>
      </c>
      <c r="T30">
        <v>1</v>
      </c>
      <c r="U30">
        <v>0</v>
      </c>
      <c r="V30">
        <v>904778.68</v>
      </c>
    </row>
    <row r="31" spans="1:22" x14ac:dyDescent="0.45">
      <c r="A31">
        <v>0</v>
      </c>
      <c r="B31">
        <v>72073.38</v>
      </c>
      <c r="C31">
        <v>2.2400000000000002</v>
      </c>
      <c r="D31">
        <v>2.2400000000000002</v>
      </c>
      <c r="E31">
        <v>802.42</v>
      </c>
      <c r="F31">
        <v>2.2400000000000002</v>
      </c>
      <c r="G31">
        <v>36250</v>
      </c>
      <c r="H31">
        <v>72884.95</v>
      </c>
      <c r="I31">
        <v>72884.89</v>
      </c>
      <c r="J31">
        <v>0.06</v>
      </c>
      <c r="K31">
        <v>0</v>
      </c>
      <c r="L31">
        <v>0</v>
      </c>
      <c r="M31">
        <v>1653784.64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0.18</v>
      </c>
      <c r="T31">
        <v>1</v>
      </c>
      <c r="U31">
        <v>0</v>
      </c>
      <c r="V31">
        <v>1658760.92</v>
      </c>
    </row>
    <row r="32" spans="1:22" x14ac:dyDescent="0.45">
      <c r="A32">
        <v>0</v>
      </c>
      <c r="B32">
        <v>44675.02</v>
      </c>
      <c r="C32">
        <v>1.42</v>
      </c>
      <c r="D32">
        <v>1.42</v>
      </c>
      <c r="E32">
        <v>559.6</v>
      </c>
      <c r="F32">
        <v>1.42</v>
      </c>
      <c r="G32">
        <v>45000</v>
      </c>
      <c r="H32">
        <v>45238.93</v>
      </c>
      <c r="I32">
        <v>45193.599999999999</v>
      </c>
      <c r="J32">
        <v>45.33</v>
      </c>
      <c r="K32">
        <v>0</v>
      </c>
      <c r="L32">
        <v>0</v>
      </c>
      <c r="M32">
        <v>900254.79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0.16</v>
      </c>
      <c r="T32">
        <v>1</v>
      </c>
      <c r="U32">
        <v>0</v>
      </c>
      <c r="V32">
        <v>904778.68</v>
      </c>
    </row>
    <row r="33" spans="1:22" x14ac:dyDescent="0.45">
      <c r="A33">
        <v>0</v>
      </c>
      <c r="B33">
        <v>72003.42</v>
      </c>
      <c r="C33">
        <v>2.27</v>
      </c>
      <c r="D33">
        <v>2.27</v>
      </c>
      <c r="E33">
        <v>872.27</v>
      </c>
      <c r="F33">
        <v>2.27</v>
      </c>
      <c r="G33">
        <v>36250</v>
      </c>
      <c r="H33">
        <v>72884.95</v>
      </c>
      <c r="I33">
        <v>72884.83</v>
      </c>
      <c r="J33">
        <v>0.12</v>
      </c>
      <c r="K33">
        <v>0</v>
      </c>
      <c r="L33">
        <v>0</v>
      </c>
      <c r="M33">
        <v>1653784.64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0.27</v>
      </c>
      <c r="T33">
        <v>1</v>
      </c>
      <c r="U33">
        <v>0</v>
      </c>
      <c r="V33">
        <v>1658760.92</v>
      </c>
    </row>
    <row r="34" spans="1:22" x14ac:dyDescent="0.45">
      <c r="A34">
        <v>0</v>
      </c>
      <c r="B34">
        <v>44639.76</v>
      </c>
      <c r="C34">
        <v>1.43</v>
      </c>
      <c r="D34">
        <v>1.43</v>
      </c>
      <c r="E34">
        <v>594.79999999999995</v>
      </c>
      <c r="F34">
        <v>1.43</v>
      </c>
      <c r="G34">
        <v>45000</v>
      </c>
      <c r="H34">
        <v>45238.93</v>
      </c>
      <c r="I34">
        <v>45193.57</v>
      </c>
      <c r="J34">
        <v>45.37</v>
      </c>
      <c r="K34">
        <v>0</v>
      </c>
      <c r="L34">
        <v>0</v>
      </c>
      <c r="M34">
        <v>900254.79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0.2</v>
      </c>
      <c r="T34">
        <v>1</v>
      </c>
      <c r="U34">
        <v>0</v>
      </c>
      <c r="V34">
        <v>904778.68</v>
      </c>
    </row>
    <row r="35" spans="1:22" x14ac:dyDescent="0.45">
      <c r="A35">
        <v>0</v>
      </c>
      <c r="B35">
        <v>71946.86</v>
      </c>
      <c r="C35">
        <v>2.2999999999999998</v>
      </c>
      <c r="D35">
        <v>2.2999999999999998</v>
      </c>
      <c r="E35">
        <v>928.74</v>
      </c>
      <c r="F35">
        <v>2.2999999999999998</v>
      </c>
      <c r="G35">
        <v>36250</v>
      </c>
      <c r="H35">
        <v>72884.95</v>
      </c>
      <c r="I35">
        <v>72884.77</v>
      </c>
      <c r="J35">
        <v>0.18</v>
      </c>
      <c r="K35">
        <v>0</v>
      </c>
      <c r="L35">
        <v>0</v>
      </c>
      <c r="M35">
        <v>1653784.64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0.33</v>
      </c>
      <c r="T35">
        <v>1</v>
      </c>
      <c r="U35">
        <v>0</v>
      </c>
      <c r="V35">
        <v>1658760.92</v>
      </c>
    </row>
    <row r="36" spans="1:22" x14ac:dyDescent="0.45">
      <c r="A36">
        <v>0</v>
      </c>
      <c r="B36">
        <v>44595.21</v>
      </c>
      <c r="C36">
        <v>1.45</v>
      </c>
      <c r="D36">
        <v>1.45</v>
      </c>
      <c r="E36">
        <v>639.27</v>
      </c>
      <c r="F36">
        <v>1.45</v>
      </c>
      <c r="G36">
        <v>45000</v>
      </c>
      <c r="H36">
        <v>45238.93</v>
      </c>
      <c r="I36">
        <v>45193.51</v>
      </c>
      <c r="J36">
        <v>45.42</v>
      </c>
      <c r="K36">
        <v>0</v>
      </c>
      <c r="L36">
        <v>0</v>
      </c>
      <c r="M36">
        <v>900254.79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0.24</v>
      </c>
      <c r="T36">
        <v>1</v>
      </c>
      <c r="U36">
        <v>0</v>
      </c>
      <c r="V36">
        <v>904778.68</v>
      </c>
    </row>
    <row r="37" spans="1:22" x14ac:dyDescent="0.45">
      <c r="A37">
        <v>0</v>
      </c>
      <c r="B37">
        <v>71875.42</v>
      </c>
      <c r="C37">
        <v>2.33</v>
      </c>
      <c r="D37">
        <v>2.33</v>
      </c>
      <c r="E37">
        <v>1000.06</v>
      </c>
      <c r="F37">
        <v>2.33</v>
      </c>
      <c r="G37">
        <v>36250</v>
      </c>
      <c r="H37">
        <v>72884.95</v>
      </c>
      <c r="I37">
        <v>72884.69</v>
      </c>
      <c r="J37">
        <v>0.26</v>
      </c>
      <c r="K37">
        <v>0</v>
      </c>
      <c r="L37">
        <v>0</v>
      </c>
      <c r="M37">
        <v>1653784.64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0.41</v>
      </c>
      <c r="T37">
        <v>1</v>
      </c>
      <c r="U37">
        <v>0</v>
      </c>
      <c r="V37">
        <v>1658760.92</v>
      </c>
    </row>
    <row r="38" spans="1:22" x14ac:dyDescent="0.45">
      <c r="A38">
        <v>0</v>
      </c>
      <c r="B38">
        <v>44559.19</v>
      </c>
      <c r="C38">
        <v>1.47</v>
      </c>
      <c r="D38">
        <v>1.47</v>
      </c>
      <c r="E38">
        <v>675.22</v>
      </c>
      <c r="F38">
        <v>1.47</v>
      </c>
      <c r="G38">
        <v>45000</v>
      </c>
      <c r="H38">
        <v>45238.93</v>
      </c>
      <c r="I38">
        <v>45193.47</v>
      </c>
      <c r="J38">
        <v>45.47</v>
      </c>
      <c r="K38">
        <v>0</v>
      </c>
      <c r="L38">
        <v>0</v>
      </c>
      <c r="M38">
        <v>900254.79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0.28000000000000003</v>
      </c>
      <c r="T38">
        <v>1</v>
      </c>
      <c r="U38">
        <v>0</v>
      </c>
      <c r="V38">
        <v>904778.68</v>
      </c>
    </row>
    <row r="39" spans="1:22" x14ac:dyDescent="0.45">
      <c r="A39">
        <v>0</v>
      </c>
      <c r="B39">
        <v>71817.649999999994</v>
      </c>
      <c r="C39">
        <v>2.35</v>
      </c>
      <c r="D39">
        <v>2.35</v>
      </c>
      <c r="E39">
        <v>1057.73</v>
      </c>
      <c r="F39">
        <v>2.35</v>
      </c>
      <c r="G39">
        <v>36250</v>
      </c>
      <c r="H39">
        <v>72884.95</v>
      </c>
      <c r="I39">
        <v>72884.62</v>
      </c>
      <c r="J39">
        <v>0.33</v>
      </c>
      <c r="K39">
        <v>0</v>
      </c>
      <c r="L39">
        <v>0</v>
      </c>
      <c r="M39">
        <v>1653784.64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0.48</v>
      </c>
      <c r="T39">
        <v>1</v>
      </c>
      <c r="U39">
        <v>0</v>
      </c>
      <c r="V39">
        <v>1658760.92</v>
      </c>
    </row>
    <row r="40" spans="1:22" x14ac:dyDescent="0.45">
      <c r="A40">
        <v>0</v>
      </c>
      <c r="B40">
        <v>44513.68</v>
      </c>
      <c r="C40">
        <v>1.49</v>
      </c>
      <c r="D40">
        <v>1.49</v>
      </c>
      <c r="E40">
        <v>720.66</v>
      </c>
      <c r="F40">
        <v>1.49</v>
      </c>
      <c r="G40">
        <v>45000</v>
      </c>
      <c r="H40">
        <v>45238.93</v>
      </c>
      <c r="I40">
        <v>45193.4</v>
      </c>
      <c r="J40">
        <v>45.53</v>
      </c>
      <c r="K40">
        <v>0</v>
      </c>
      <c r="L40">
        <v>0</v>
      </c>
      <c r="M40">
        <v>900254.79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0.33</v>
      </c>
      <c r="T40">
        <v>1</v>
      </c>
      <c r="U40">
        <v>0</v>
      </c>
      <c r="V40">
        <v>904778.68</v>
      </c>
    </row>
    <row r="41" spans="1:22" x14ac:dyDescent="0.45">
      <c r="A41">
        <v>0</v>
      </c>
      <c r="B41">
        <v>71744.66</v>
      </c>
      <c r="C41">
        <v>2.38</v>
      </c>
      <c r="D41">
        <v>2.38</v>
      </c>
      <c r="E41">
        <v>1130.5899999999999</v>
      </c>
      <c r="F41">
        <v>2.38</v>
      </c>
      <c r="G41">
        <v>36250</v>
      </c>
      <c r="H41">
        <v>72884.95</v>
      </c>
      <c r="I41">
        <v>72884.52</v>
      </c>
      <c r="J41">
        <v>0.43</v>
      </c>
      <c r="K41">
        <v>0</v>
      </c>
      <c r="L41">
        <v>0</v>
      </c>
      <c r="M41">
        <v>1653784.64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0.56000000000000005</v>
      </c>
      <c r="T41">
        <v>1</v>
      </c>
      <c r="U41">
        <v>0</v>
      </c>
      <c r="V41">
        <v>1658760.92</v>
      </c>
    </row>
    <row r="42" spans="1:22" x14ac:dyDescent="0.45">
      <c r="A42">
        <v>0</v>
      </c>
      <c r="B42">
        <v>44476.86</v>
      </c>
      <c r="C42">
        <v>1.5</v>
      </c>
      <c r="D42">
        <v>1.5</v>
      </c>
      <c r="E42">
        <v>757.41</v>
      </c>
      <c r="F42">
        <v>1.5</v>
      </c>
      <c r="G42">
        <v>45000</v>
      </c>
      <c r="H42">
        <v>45238.93</v>
      </c>
      <c r="I42">
        <v>45193.34</v>
      </c>
      <c r="J42">
        <v>45.59</v>
      </c>
      <c r="K42">
        <v>0</v>
      </c>
      <c r="L42">
        <v>0</v>
      </c>
      <c r="M42">
        <v>900254.79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0.36</v>
      </c>
      <c r="T42">
        <v>1</v>
      </c>
      <c r="U42">
        <v>0</v>
      </c>
      <c r="V42">
        <v>904778.68</v>
      </c>
    </row>
    <row r="43" spans="1:22" x14ac:dyDescent="0.45">
      <c r="A43">
        <v>0</v>
      </c>
      <c r="B43">
        <v>71685.63</v>
      </c>
      <c r="C43">
        <v>2.41</v>
      </c>
      <c r="D43">
        <v>2.41</v>
      </c>
      <c r="E43">
        <v>1189.52</v>
      </c>
      <c r="F43">
        <v>2.41</v>
      </c>
      <c r="G43">
        <v>36250</v>
      </c>
      <c r="H43">
        <v>72884.95</v>
      </c>
      <c r="I43">
        <v>72884.429999999993</v>
      </c>
      <c r="J43">
        <v>0.52</v>
      </c>
      <c r="K43">
        <v>0</v>
      </c>
      <c r="L43">
        <v>0</v>
      </c>
      <c r="M43">
        <v>1653784.64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0.63</v>
      </c>
      <c r="T43">
        <v>1</v>
      </c>
      <c r="U43">
        <v>0</v>
      </c>
      <c r="V43">
        <v>1658760.92</v>
      </c>
    </row>
    <row r="44" spans="1:22" x14ac:dyDescent="0.45">
      <c r="A44">
        <v>0</v>
      </c>
      <c r="B44">
        <v>44430.33</v>
      </c>
      <c r="C44">
        <v>1.52</v>
      </c>
      <c r="D44">
        <v>1.52</v>
      </c>
      <c r="E44">
        <v>803.85</v>
      </c>
      <c r="F44">
        <v>1.52</v>
      </c>
      <c r="G44">
        <v>45000</v>
      </c>
      <c r="H44">
        <v>45238.93</v>
      </c>
      <c r="I44">
        <v>45193.26</v>
      </c>
      <c r="J44">
        <v>45.67</v>
      </c>
      <c r="K44">
        <v>0</v>
      </c>
      <c r="L44">
        <v>0</v>
      </c>
      <c r="M44">
        <v>900254.79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0.41</v>
      </c>
      <c r="T44">
        <v>1</v>
      </c>
      <c r="U44">
        <v>0</v>
      </c>
      <c r="V44">
        <v>904778.68</v>
      </c>
    </row>
    <row r="45" spans="1:22" x14ac:dyDescent="0.45">
      <c r="A45">
        <v>0</v>
      </c>
      <c r="B45">
        <v>71611.02</v>
      </c>
      <c r="C45">
        <v>2.44</v>
      </c>
      <c r="D45">
        <v>2.44</v>
      </c>
      <c r="E45">
        <v>1264</v>
      </c>
      <c r="F45">
        <v>2.44</v>
      </c>
      <c r="G45">
        <v>36250</v>
      </c>
      <c r="H45">
        <v>72884.95</v>
      </c>
      <c r="I45">
        <v>72884.31</v>
      </c>
      <c r="J45">
        <v>0.64</v>
      </c>
      <c r="K45">
        <v>0</v>
      </c>
      <c r="L45">
        <v>0</v>
      </c>
      <c r="M45">
        <v>1653784.64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0.71</v>
      </c>
      <c r="T45">
        <v>1</v>
      </c>
      <c r="U45">
        <v>0</v>
      </c>
      <c r="V45">
        <v>1658760.92</v>
      </c>
    </row>
    <row r="46" spans="1:22" x14ac:dyDescent="0.45">
      <c r="A46">
        <v>0</v>
      </c>
      <c r="B46">
        <v>44383.22</v>
      </c>
      <c r="C46">
        <v>1.55</v>
      </c>
      <c r="D46">
        <v>1.55</v>
      </c>
      <c r="E46">
        <v>850.89</v>
      </c>
      <c r="F46">
        <v>1.55</v>
      </c>
      <c r="G46">
        <v>45000</v>
      </c>
      <c r="H46">
        <v>45238.93</v>
      </c>
      <c r="I46">
        <v>45193.18</v>
      </c>
      <c r="J46">
        <v>45.75</v>
      </c>
      <c r="K46">
        <v>0</v>
      </c>
      <c r="L46">
        <v>0</v>
      </c>
      <c r="M46">
        <v>900254.79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0.45</v>
      </c>
      <c r="T46">
        <v>1</v>
      </c>
      <c r="U46">
        <v>0</v>
      </c>
      <c r="V46">
        <v>904778.68</v>
      </c>
    </row>
    <row r="47" spans="1:22" x14ac:dyDescent="0.45">
      <c r="A47">
        <v>0</v>
      </c>
      <c r="B47">
        <v>71550.66</v>
      </c>
      <c r="C47">
        <v>2.4700000000000002</v>
      </c>
      <c r="D47">
        <v>2.4700000000000002</v>
      </c>
      <c r="E47">
        <v>1324.25</v>
      </c>
      <c r="F47">
        <v>2.4700000000000002</v>
      </c>
      <c r="G47">
        <v>36250</v>
      </c>
      <c r="H47">
        <v>72884.95</v>
      </c>
      <c r="I47">
        <v>72884.2</v>
      </c>
      <c r="J47">
        <v>0.75</v>
      </c>
      <c r="K47">
        <v>0</v>
      </c>
      <c r="L47">
        <v>0</v>
      </c>
      <c r="M47">
        <v>1653784.64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0.78</v>
      </c>
      <c r="T47">
        <v>1</v>
      </c>
      <c r="U47">
        <v>0</v>
      </c>
      <c r="V47">
        <v>1658760.92</v>
      </c>
    </row>
    <row r="48" spans="1:22" x14ac:dyDescent="0.45">
      <c r="A48">
        <v>0</v>
      </c>
      <c r="B48">
        <v>44338.25</v>
      </c>
      <c r="C48">
        <v>1.55</v>
      </c>
      <c r="D48">
        <v>1.55</v>
      </c>
      <c r="E48">
        <v>894.66</v>
      </c>
      <c r="F48">
        <v>1.55</v>
      </c>
      <c r="G48">
        <v>45000</v>
      </c>
      <c r="H48">
        <v>45238.93</v>
      </c>
      <c r="I48">
        <v>45193.69</v>
      </c>
      <c r="J48">
        <v>45.25</v>
      </c>
      <c r="K48">
        <v>0</v>
      </c>
      <c r="L48">
        <v>0</v>
      </c>
      <c r="M48">
        <v>900254.79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0.04</v>
      </c>
      <c r="T48">
        <v>1</v>
      </c>
      <c r="U48">
        <v>0</v>
      </c>
      <c r="V48">
        <v>904778.68</v>
      </c>
    </row>
    <row r="49" spans="1:22" x14ac:dyDescent="0.45">
      <c r="A49">
        <v>0</v>
      </c>
      <c r="B49">
        <v>71466.17</v>
      </c>
      <c r="C49">
        <v>2.2999999999999998</v>
      </c>
      <c r="D49">
        <v>2.2999999999999998</v>
      </c>
      <c r="E49">
        <v>1412.09</v>
      </c>
      <c r="F49">
        <v>2.2999999999999998</v>
      </c>
      <c r="G49">
        <v>36250</v>
      </c>
      <c r="H49">
        <v>72884.95</v>
      </c>
      <c r="I49">
        <v>72884.95</v>
      </c>
      <c r="J49">
        <v>0</v>
      </c>
      <c r="K49">
        <v>0</v>
      </c>
      <c r="L49">
        <v>0</v>
      </c>
      <c r="M49">
        <v>1653784.64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0.03</v>
      </c>
      <c r="T49">
        <v>1</v>
      </c>
      <c r="U49">
        <v>0</v>
      </c>
      <c r="V49">
        <v>1658760.92</v>
      </c>
    </row>
    <row r="50" spans="1:22" x14ac:dyDescent="0.45">
      <c r="A50">
        <v>0</v>
      </c>
      <c r="B50">
        <v>44289.919999999998</v>
      </c>
      <c r="C50">
        <v>1.59</v>
      </c>
      <c r="D50">
        <v>1.59</v>
      </c>
      <c r="E50">
        <v>942.85</v>
      </c>
      <c r="F50">
        <v>1.59</v>
      </c>
      <c r="G50">
        <v>45000</v>
      </c>
      <c r="H50">
        <v>45238.93</v>
      </c>
      <c r="I50">
        <v>45193.67</v>
      </c>
      <c r="J50">
        <v>45.27</v>
      </c>
      <c r="K50">
        <v>0</v>
      </c>
      <c r="L50">
        <v>0</v>
      </c>
      <c r="M50">
        <v>900254.79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0.08</v>
      </c>
      <c r="T50">
        <v>1</v>
      </c>
      <c r="U50">
        <v>0</v>
      </c>
      <c r="V50">
        <v>904778.68</v>
      </c>
    </row>
    <row r="51" spans="1:22" x14ac:dyDescent="0.45">
      <c r="A51">
        <v>0</v>
      </c>
      <c r="B51">
        <v>71388.41</v>
      </c>
      <c r="C51">
        <v>2.54</v>
      </c>
      <c r="D51">
        <v>2.54</v>
      </c>
      <c r="E51">
        <v>1489.02</v>
      </c>
      <c r="F51">
        <v>2.54</v>
      </c>
      <c r="G51">
        <v>36250</v>
      </c>
      <c r="H51">
        <v>72884.95</v>
      </c>
      <c r="I51">
        <v>72884.92</v>
      </c>
      <c r="J51">
        <v>0.03</v>
      </c>
      <c r="K51">
        <v>0</v>
      </c>
      <c r="L51">
        <v>0</v>
      </c>
      <c r="M51">
        <v>1653784.64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0.12</v>
      </c>
      <c r="T51">
        <v>1</v>
      </c>
      <c r="U51">
        <v>0</v>
      </c>
      <c r="V51">
        <v>1658760.92</v>
      </c>
    </row>
    <row r="52" spans="1:22" x14ac:dyDescent="0.45">
      <c r="A52">
        <v>0</v>
      </c>
      <c r="B52">
        <v>44250.82</v>
      </c>
      <c r="C52">
        <v>1.61</v>
      </c>
      <c r="D52">
        <v>1.61</v>
      </c>
      <c r="E52">
        <v>981.88</v>
      </c>
      <c r="F52">
        <v>1.61</v>
      </c>
      <c r="G52">
        <v>45000</v>
      </c>
      <c r="H52">
        <v>45238.93</v>
      </c>
      <c r="I52">
        <v>45193.64</v>
      </c>
      <c r="J52">
        <v>45.29</v>
      </c>
      <c r="K52">
        <v>0</v>
      </c>
      <c r="L52">
        <v>0</v>
      </c>
      <c r="M52">
        <v>900254.79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0.12</v>
      </c>
      <c r="T52">
        <v>1</v>
      </c>
      <c r="U52">
        <v>0</v>
      </c>
      <c r="V52">
        <v>904778.68</v>
      </c>
    </row>
    <row r="53" spans="1:22" x14ac:dyDescent="0.45">
      <c r="A53">
        <v>0</v>
      </c>
      <c r="B53">
        <v>71325.759999999995</v>
      </c>
      <c r="C53">
        <v>2.57</v>
      </c>
      <c r="D53">
        <v>2.57</v>
      </c>
      <c r="E53">
        <v>1551.55</v>
      </c>
      <c r="F53">
        <v>2.57</v>
      </c>
      <c r="G53">
        <v>36250</v>
      </c>
      <c r="H53">
        <v>72884.95</v>
      </c>
      <c r="I53">
        <v>72884.89</v>
      </c>
      <c r="J53">
        <v>0.06</v>
      </c>
      <c r="K53">
        <v>0</v>
      </c>
      <c r="L53">
        <v>0</v>
      </c>
      <c r="M53">
        <v>1653784.64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0.18</v>
      </c>
      <c r="T53">
        <v>1</v>
      </c>
      <c r="U53">
        <v>0</v>
      </c>
      <c r="V53">
        <v>1658760.92</v>
      </c>
    </row>
    <row r="54" spans="1:22" x14ac:dyDescent="0.45">
      <c r="A54">
        <v>0</v>
      </c>
      <c r="B54">
        <v>44201.36</v>
      </c>
      <c r="C54">
        <v>1.63</v>
      </c>
      <c r="D54">
        <v>1.63</v>
      </c>
      <c r="E54">
        <v>1031.24</v>
      </c>
      <c r="F54">
        <v>1.63</v>
      </c>
      <c r="G54">
        <v>45000</v>
      </c>
      <c r="H54">
        <v>45238.93</v>
      </c>
      <c r="I54">
        <v>45193.599999999999</v>
      </c>
      <c r="J54">
        <v>45.33</v>
      </c>
      <c r="K54">
        <v>0</v>
      </c>
      <c r="L54">
        <v>0</v>
      </c>
      <c r="M54">
        <v>900254.79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0.16</v>
      </c>
      <c r="T54">
        <v>1</v>
      </c>
      <c r="U54">
        <v>0</v>
      </c>
      <c r="V54">
        <v>904778.68</v>
      </c>
    </row>
    <row r="55" spans="1:22" x14ac:dyDescent="0.45">
      <c r="A55">
        <v>0</v>
      </c>
      <c r="B55">
        <v>71246.509999999995</v>
      </c>
      <c r="C55">
        <v>2.61</v>
      </c>
      <c r="D55">
        <v>2.61</v>
      </c>
      <c r="E55">
        <v>1630.65</v>
      </c>
      <c r="F55">
        <v>2.61</v>
      </c>
      <c r="G55">
        <v>36250</v>
      </c>
      <c r="H55">
        <v>72884.95</v>
      </c>
      <c r="I55">
        <v>72884.83</v>
      </c>
      <c r="J55">
        <v>0.12</v>
      </c>
      <c r="K55">
        <v>0</v>
      </c>
      <c r="L55">
        <v>0</v>
      </c>
      <c r="M55">
        <v>1653784.64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0.27</v>
      </c>
      <c r="T55">
        <v>1</v>
      </c>
      <c r="U55">
        <v>0</v>
      </c>
      <c r="V55">
        <v>1658760.92</v>
      </c>
    </row>
    <row r="56" spans="1:22" x14ac:dyDescent="0.45">
      <c r="A56">
        <v>0</v>
      </c>
      <c r="B56">
        <v>44161.32</v>
      </c>
      <c r="C56">
        <v>1.65</v>
      </c>
      <c r="D56">
        <v>1.65</v>
      </c>
      <c r="E56">
        <v>1071.21</v>
      </c>
      <c r="F56">
        <v>1.65</v>
      </c>
      <c r="G56">
        <v>45000</v>
      </c>
      <c r="H56">
        <v>45238.93</v>
      </c>
      <c r="I56">
        <v>45193.57</v>
      </c>
      <c r="J56">
        <v>45.37</v>
      </c>
      <c r="K56">
        <v>0</v>
      </c>
      <c r="L56">
        <v>0</v>
      </c>
      <c r="M56">
        <v>900254.79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0.2</v>
      </c>
      <c r="T56">
        <v>1</v>
      </c>
      <c r="U56">
        <v>0</v>
      </c>
      <c r="V56">
        <v>904778.68</v>
      </c>
    </row>
    <row r="57" spans="1:22" x14ac:dyDescent="0.45">
      <c r="A57">
        <v>0</v>
      </c>
      <c r="B57">
        <v>71182.350000000006</v>
      </c>
      <c r="C57">
        <v>2.64</v>
      </c>
      <c r="D57">
        <v>2.64</v>
      </c>
      <c r="E57">
        <v>1694.69</v>
      </c>
      <c r="F57">
        <v>2.64</v>
      </c>
      <c r="G57">
        <v>36250</v>
      </c>
      <c r="H57">
        <v>72884.95</v>
      </c>
      <c r="I57">
        <v>72884.77</v>
      </c>
      <c r="J57">
        <v>0.18</v>
      </c>
      <c r="K57">
        <v>0</v>
      </c>
      <c r="L57">
        <v>0</v>
      </c>
      <c r="M57">
        <v>1653784.64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0.33</v>
      </c>
      <c r="T57">
        <v>1</v>
      </c>
      <c r="U57">
        <v>0</v>
      </c>
      <c r="V57">
        <v>1658760.92</v>
      </c>
    </row>
    <row r="58" spans="1:22" x14ac:dyDescent="0.45">
      <c r="A58">
        <v>0</v>
      </c>
      <c r="B58">
        <v>71101.17</v>
      </c>
      <c r="C58">
        <v>2.68</v>
      </c>
      <c r="D58">
        <v>2.68</v>
      </c>
      <c r="E58">
        <v>1775.71</v>
      </c>
      <c r="F58">
        <v>2.68</v>
      </c>
      <c r="G58">
        <v>36250</v>
      </c>
      <c r="H58">
        <v>72884.95</v>
      </c>
      <c r="I58">
        <v>72884.69</v>
      </c>
      <c r="J58">
        <v>0.26</v>
      </c>
      <c r="K58">
        <v>0</v>
      </c>
      <c r="L58">
        <v>0</v>
      </c>
      <c r="M58">
        <v>1653784.64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0.41</v>
      </c>
      <c r="T58">
        <v>1</v>
      </c>
      <c r="U58">
        <v>0</v>
      </c>
      <c r="V58">
        <v>1658760.92</v>
      </c>
    </row>
    <row r="59" spans="1:22" x14ac:dyDescent="0.45">
      <c r="A59">
        <v>0</v>
      </c>
      <c r="B59">
        <v>70623.75</v>
      </c>
      <c r="C59">
        <v>2.9</v>
      </c>
      <c r="D59">
        <v>2.9</v>
      </c>
      <c r="E59">
        <v>2252.5</v>
      </c>
      <c r="F59">
        <v>2.9</v>
      </c>
      <c r="G59">
        <v>36250</v>
      </c>
      <c r="H59">
        <v>72884.95</v>
      </c>
      <c r="I59">
        <v>71566.17</v>
      </c>
      <c r="J59">
        <v>1318.78</v>
      </c>
      <c r="K59">
        <v>0</v>
      </c>
      <c r="L59">
        <v>0</v>
      </c>
      <c r="M59">
        <v>1653784.64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9948.65</v>
      </c>
      <c r="T59">
        <v>1</v>
      </c>
      <c r="U59">
        <v>0</v>
      </c>
      <c r="V59">
        <v>1658760.92</v>
      </c>
    </row>
    <row r="60" spans="1:22" x14ac:dyDescent="0.45">
      <c r="A60">
        <v>0</v>
      </c>
      <c r="B60">
        <v>71035.42</v>
      </c>
      <c r="C60">
        <v>2.71</v>
      </c>
      <c r="D60">
        <v>2.71</v>
      </c>
      <c r="E60">
        <v>1841.34</v>
      </c>
      <c r="F60">
        <v>2.71</v>
      </c>
      <c r="G60">
        <v>36250</v>
      </c>
      <c r="H60">
        <v>72884.95</v>
      </c>
      <c r="I60">
        <v>72884.62</v>
      </c>
      <c r="J60">
        <v>0.33</v>
      </c>
      <c r="K60">
        <v>0</v>
      </c>
      <c r="L60">
        <v>0</v>
      </c>
      <c r="M60">
        <v>1653784.64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0.48</v>
      </c>
      <c r="T60">
        <v>1</v>
      </c>
      <c r="U60">
        <v>0</v>
      </c>
      <c r="V60">
        <v>1658760.92</v>
      </c>
    </row>
    <row r="61" spans="1:22" x14ac:dyDescent="0.45">
      <c r="A61">
        <v>0</v>
      </c>
      <c r="B61">
        <v>70552.41</v>
      </c>
      <c r="C61">
        <v>2.96</v>
      </c>
      <c r="D61">
        <v>2.96</v>
      </c>
      <c r="E61">
        <v>2323.63</v>
      </c>
      <c r="F61">
        <v>2.96</v>
      </c>
      <c r="G61">
        <v>36250</v>
      </c>
      <c r="H61">
        <v>72884.95</v>
      </c>
      <c r="I61">
        <v>71486.539999999994</v>
      </c>
      <c r="J61">
        <v>1398.41</v>
      </c>
      <c r="K61">
        <v>0</v>
      </c>
      <c r="L61">
        <v>0</v>
      </c>
      <c r="M61">
        <v>1653784.64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9944.74</v>
      </c>
      <c r="T61">
        <v>1</v>
      </c>
      <c r="U61">
        <v>0</v>
      </c>
      <c r="V61">
        <v>1658760.92</v>
      </c>
    </row>
    <row r="62" spans="1:22" x14ac:dyDescent="0.45">
      <c r="A62">
        <v>0</v>
      </c>
      <c r="B62">
        <v>70952.19</v>
      </c>
      <c r="C62">
        <v>2.75</v>
      </c>
      <c r="D62">
        <v>2.75</v>
      </c>
      <c r="E62">
        <v>1924.4</v>
      </c>
      <c r="F62">
        <v>2.75</v>
      </c>
      <c r="G62">
        <v>36250</v>
      </c>
      <c r="H62">
        <v>72884.95</v>
      </c>
      <c r="I62">
        <v>72884.52</v>
      </c>
      <c r="J62">
        <v>0.43</v>
      </c>
      <c r="K62">
        <v>0</v>
      </c>
      <c r="L62">
        <v>0</v>
      </c>
      <c r="M62">
        <v>1653784.64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0.56000000000000005</v>
      </c>
      <c r="T62">
        <v>1</v>
      </c>
      <c r="U62">
        <v>0</v>
      </c>
      <c r="V62">
        <v>1658760.92</v>
      </c>
    </row>
    <row r="63" spans="1:22" x14ac:dyDescent="0.45">
      <c r="A63">
        <v>0</v>
      </c>
      <c r="B63">
        <v>70462.05</v>
      </c>
      <c r="C63">
        <v>3.01</v>
      </c>
      <c r="D63">
        <v>3.01</v>
      </c>
      <c r="E63">
        <v>2413.79</v>
      </c>
      <c r="F63">
        <v>3.01</v>
      </c>
      <c r="G63">
        <v>36250</v>
      </c>
      <c r="H63">
        <v>72884.95</v>
      </c>
      <c r="I63">
        <v>71387.17</v>
      </c>
      <c r="J63">
        <v>1497.78</v>
      </c>
      <c r="K63">
        <v>0</v>
      </c>
      <c r="L63">
        <v>0</v>
      </c>
      <c r="M63">
        <v>1653784.64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9939.85</v>
      </c>
      <c r="T63">
        <v>1</v>
      </c>
      <c r="U63">
        <v>0</v>
      </c>
      <c r="V63">
        <v>1658760.92</v>
      </c>
    </row>
    <row r="64" spans="1:22" x14ac:dyDescent="0.45">
      <c r="A64">
        <v>0</v>
      </c>
      <c r="B64">
        <v>70884.759999999995</v>
      </c>
      <c r="C64">
        <v>2.79</v>
      </c>
      <c r="D64">
        <v>2.79</v>
      </c>
      <c r="E64">
        <v>1991.69</v>
      </c>
      <c r="F64">
        <v>2.79</v>
      </c>
      <c r="G64">
        <v>36250</v>
      </c>
      <c r="H64">
        <v>72884.95</v>
      </c>
      <c r="I64">
        <v>72884.429999999993</v>
      </c>
      <c r="J64">
        <v>0.52</v>
      </c>
      <c r="K64">
        <v>0</v>
      </c>
      <c r="L64">
        <v>0</v>
      </c>
      <c r="M64">
        <v>1653784.64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0.63</v>
      </c>
      <c r="T64">
        <v>1</v>
      </c>
      <c r="U64">
        <v>0</v>
      </c>
      <c r="V64">
        <v>1658760.92</v>
      </c>
    </row>
    <row r="65" spans="1:22" x14ac:dyDescent="0.45">
      <c r="A65">
        <v>0</v>
      </c>
      <c r="B65">
        <v>70388.75</v>
      </c>
      <c r="C65">
        <v>3.05</v>
      </c>
      <c r="D65">
        <v>3.05</v>
      </c>
      <c r="E65">
        <v>2486.92</v>
      </c>
      <c r="F65">
        <v>3.05</v>
      </c>
      <c r="G65">
        <v>36250</v>
      </c>
      <c r="H65">
        <v>72884.95</v>
      </c>
      <c r="I65">
        <v>71307.789999999994</v>
      </c>
      <c r="J65">
        <v>1577.16</v>
      </c>
      <c r="K65">
        <v>0</v>
      </c>
      <c r="L65">
        <v>0</v>
      </c>
      <c r="M65">
        <v>1653784.64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9935.94</v>
      </c>
      <c r="T65">
        <v>1</v>
      </c>
      <c r="U65">
        <v>0</v>
      </c>
      <c r="V65">
        <v>1658760.92</v>
      </c>
    </row>
    <row r="66" spans="1:22" x14ac:dyDescent="0.45">
      <c r="A66">
        <v>0</v>
      </c>
      <c r="B66">
        <v>70799.39</v>
      </c>
      <c r="C66">
        <v>2.83</v>
      </c>
      <c r="D66">
        <v>2.83</v>
      </c>
      <c r="E66">
        <v>2076.89</v>
      </c>
      <c r="F66">
        <v>2.83</v>
      </c>
      <c r="G66">
        <v>36250</v>
      </c>
      <c r="H66">
        <v>72884.95</v>
      </c>
      <c r="I66">
        <v>72884.31</v>
      </c>
      <c r="J66">
        <v>0.64</v>
      </c>
      <c r="K66">
        <v>0</v>
      </c>
      <c r="L66">
        <v>0</v>
      </c>
      <c r="M66">
        <v>1653784.64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0.71</v>
      </c>
      <c r="T66">
        <v>1</v>
      </c>
      <c r="U66">
        <v>0</v>
      </c>
      <c r="V66">
        <v>1658760.92</v>
      </c>
    </row>
    <row r="67" spans="1:22" x14ac:dyDescent="0.45">
      <c r="A67">
        <v>0</v>
      </c>
      <c r="B67">
        <v>70295.83</v>
      </c>
      <c r="C67">
        <v>3.1</v>
      </c>
      <c r="D67">
        <v>3.1</v>
      </c>
      <c r="E67">
        <v>2579.64</v>
      </c>
      <c r="F67">
        <v>3.1</v>
      </c>
      <c r="G67">
        <v>36250</v>
      </c>
      <c r="H67">
        <v>72884.95</v>
      </c>
      <c r="I67">
        <v>71208.72</v>
      </c>
      <c r="J67">
        <v>1676.23</v>
      </c>
      <c r="K67">
        <v>0</v>
      </c>
      <c r="L67">
        <v>0</v>
      </c>
      <c r="M67">
        <v>1653784.64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9931.06</v>
      </c>
      <c r="T67">
        <v>1</v>
      </c>
      <c r="U67">
        <v>0</v>
      </c>
      <c r="V67">
        <v>1658760.92</v>
      </c>
    </row>
    <row r="68" spans="1:22" x14ac:dyDescent="0.45">
      <c r="A68">
        <v>0</v>
      </c>
      <c r="B68">
        <v>70730.19</v>
      </c>
      <c r="C68">
        <v>2.87</v>
      </c>
      <c r="D68">
        <v>2.87</v>
      </c>
      <c r="E68">
        <v>2145.9499999999998</v>
      </c>
      <c r="F68">
        <v>2.87</v>
      </c>
      <c r="G68">
        <v>36250</v>
      </c>
      <c r="H68">
        <v>72884.95</v>
      </c>
      <c r="I68">
        <v>72884.2</v>
      </c>
      <c r="J68">
        <v>0.75</v>
      </c>
      <c r="K68">
        <v>0</v>
      </c>
      <c r="L68">
        <v>0</v>
      </c>
      <c r="M68">
        <v>1653784.64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0.78</v>
      </c>
      <c r="T68">
        <v>1</v>
      </c>
      <c r="U68">
        <v>0</v>
      </c>
      <c r="V68">
        <v>1658760.92</v>
      </c>
    </row>
    <row r="69" spans="1:22" x14ac:dyDescent="0.45">
      <c r="A69">
        <v>0</v>
      </c>
      <c r="B69">
        <v>70220.42</v>
      </c>
      <c r="C69">
        <v>3.14</v>
      </c>
      <c r="D69">
        <v>3.14</v>
      </c>
      <c r="E69">
        <v>2654.88</v>
      </c>
      <c r="F69">
        <v>3.14</v>
      </c>
      <c r="G69">
        <v>36250</v>
      </c>
      <c r="H69">
        <v>72884.95</v>
      </c>
      <c r="I69">
        <v>71129.59</v>
      </c>
      <c r="J69">
        <v>1755.36</v>
      </c>
      <c r="K69">
        <v>0</v>
      </c>
      <c r="L69">
        <v>0</v>
      </c>
      <c r="M69">
        <v>1653784.64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9927.15</v>
      </c>
      <c r="T69">
        <v>1</v>
      </c>
      <c r="U69">
        <v>0</v>
      </c>
      <c r="V69">
        <v>1658760.92</v>
      </c>
    </row>
    <row r="70" spans="1:22" x14ac:dyDescent="0.45">
      <c r="A70">
        <v>0</v>
      </c>
      <c r="B70">
        <v>70658.17</v>
      </c>
      <c r="C70">
        <v>2.64</v>
      </c>
      <c r="D70">
        <v>2.64</v>
      </c>
      <c r="E70">
        <v>2216.29</v>
      </c>
      <c r="F70">
        <v>2.64</v>
      </c>
      <c r="G70">
        <v>36250</v>
      </c>
      <c r="H70">
        <v>72884.95</v>
      </c>
      <c r="I70">
        <v>72884.95</v>
      </c>
      <c r="J70">
        <v>0</v>
      </c>
      <c r="K70">
        <v>0</v>
      </c>
      <c r="L70">
        <v>0</v>
      </c>
      <c r="M70">
        <v>1653784.64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0.03</v>
      </c>
      <c r="T70">
        <v>1</v>
      </c>
      <c r="U70">
        <v>0</v>
      </c>
      <c r="V70">
        <v>1658760.92</v>
      </c>
    </row>
    <row r="71" spans="1:22" x14ac:dyDescent="0.45">
      <c r="A71">
        <v>0</v>
      </c>
      <c r="B71">
        <v>70137.94</v>
      </c>
      <c r="C71">
        <v>1260.4100000000001</v>
      </c>
      <c r="D71">
        <v>0</v>
      </c>
      <c r="E71">
        <v>2743.24</v>
      </c>
      <c r="F71">
        <v>0</v>
      </c>
      <c r="G71">
        <v>23683.63</v>
      </c>
      <c r="H71">
        <v>74141.59</v>
      </c>
      <c r="I71">
        <v>58497.71</v>
      </c>
      <c r="J71">
        <v>0</v>
      </c>
      <c r="K71">
        <v>0</v>
      </c>
      <c r="L71">
        <v>0</v>
      </c>
      <c r="M71">
        <v>1560969.42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10103.36</v>
      </c>
      <c r="T71">
        <v>1</v>
      </c>
      <c r="U71">
        <v>0</v>
      </c>
      <c r="V71">
        <v>1683893.66</v>
      </c>
    </row>
    <row r="72" spans="1:22" x14ac:dyDescent="0.45">
      <c r="A72">
        <v>0</v>
      </c>
      <c r="B72">
        <v>70568.98</v>
      </c>
      <c r="C72">
        <v>2.95</v>
      </c>
      <c r="D72">
        <v>2.95</v>
      </c>
      <c r="E72">
        <v>2304.41</v>
      </c>
      <c r="F72">
        <v>2.95</v>
      </c>
      <c r="G72">
        <v>36250</v>
      </c>
      <c r="H72">
        <v>72884.95</v>
      </c>
      <c r="I72">
        <v>72884.92</v>
      </c>
      <c r="J72">
        <v>0.03</v>
      </c>
      <c r="K72">
        <v>0</v>
      </c>
      <c r="L72">
        <v>0</v>
      </c>
      <c r="M72">
        <v>1653784.64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0.12</v>
      </c>
      <c r="T72">
        <v>1</v>
      </c>
      <c r="U72">
        <v>0</v>
      </c>
      <c r="V72">
        <v>1658760.92</v>
      </c>
    </row>
    <row r="73" spans="1:22" x14ac:dyDescent="0.45">
      <c r="A73">
        <v>0</v>
      </c>
      <c r="B73">
        <v>51397.41</v>
      </c>
      <c r="C73">
        <v>91.23</v>
      </c>
      <c r="D73">
        <v>90.15</v>
      </c>
      <c r="E73">
        <v>21122.48</v>
      </c>
      <c r="F73">
        <v>90.15</v>
      </c>
      <c r="G73">
        <v>19078.48</v>
      </c>
      <c r="H73">
        <v>72884.95</v>
      </c>
      <c r="I73">
        <v>46998.91</v>
      </c>
      <c r="J73">
        <v>84.77</v>
      </c>
      <c r="K73">
        <v>0</v>
      </c>
      <c r="L73">
        <v>0</v>
      </c>
      <c r="M73">
        <v>1432955.02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30300.23</v>
      </c>
      <c r="T73">
        <v>1</v>
      </c>
      <c r="U73">
        <v>0</v>
      </c>
      <c r="V73">
        <v>1683848.44</v>
      </c>
    </row>
    <row r="74" spans="1:22" x14ac:dyDescent="0.45">
      <c r="A74">
        <v>0</v>
      </c>
      <c r="B74">
        <v>70497</v>
      </c>
      <c r="C74">
        <v>2.99</v>
      </c>
      <c r="D74">
        <v>2.99</v>
      </c>
      <c r="E74">
        <v>2376.23</v>
      </c>
      <c r="F74">
        <v>2.99</v>
      </c>
      <c r="G74">
        <v>36250</v>
      </c>
      <c r="H74">
        <v>72884.95</v>
      </c>
      <c r="I74">
        <v>72884.89</v>
      </c>
      <c r="J74">
        <v>0.06</v>
      </c>
      <c r="K74">
        <v>0</v>
      </c>
      <c r="L74">
        <v>0</v>
      </c>
      <c r="M74">
        <v>1653784.64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0.18</v>
      </c>
      <c r="T74">
        <v>1</v>
      </c>
      <c r="U74">
        <v>0</v>
      </c>
      <c r="V74">
        <v>1658760.92</v>
      </c>
    </row>
    <row r="75" spans="1:22" x14ac:dyDescent="0.45">
      <c r="A75">
        <v>0</v>
      </c>
      <c r="B75">
        <v>48242.05</v>
      </c>
      <c r="C75">
        <v>146.82</v>
      </c>
      <c r="D75">
        <v>146.74</v>
      </c>
      <c r="E75">
        <v>24043</v>
      </c>
      <c r="F75">
        <v>146.74</v>
      </c>
      <c r="G75">
        <v>19078.48</v>
      </c>
      <c r="H75">
        <v>72884.95</v>
      </c>
      <c r="I75">
        <v>46886.14</v>
      </c>
      <c r="J75">
        <v>197.53</v>
      </c>
      <c r="K75">
        <v>0</v>
      </c>
      <c r="L75">
        <v>0</v>
      </c>
      <c r="M75">
        <v>1432955.02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30288.18</v>
      </c>
      <c r="T75">
        <v>1</v>
      </c>
      <c r="U75">
        <v>0</v>
      </c>
      <c r="V75">
        <v>1683848.44</v>
      </c>
    </row>
    <row r="76" spans="1:22" x14ac:dyDescent="0.45">
      <c r="A76">
        <v>0</v>
      </c>
      <c r="B76">
        <v>70405.789999999994</v>
      </c>
      <c r="C76">
        <v>3.04</v>
      </c>
      <c r="D76">
        <v>3.04</v>
      </c>
      <c r="E76">
        <v>2467.2399999999998</v>
      </c>
      <c r="F76">
        <v>3.04</v>
      </c>
      <c r="G76">
        <v>36250</v>
      </c>
      <c r="H76">
        <v>72884.95</v>
      </c>
      <c r="I76">
        <v>72884.83</v>
      </c>
      <c r="J76">
        <v>0.12</v>
      </c>
      <c r="K76">
        <v>0</v>
      </c>
      <c r="L76">
        <v>0</v>
      </c>
      <c r="M76">
        <v>1653784.64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0.27</v>
      </c>
      <c r="T76">
        <v>1</v>
      </c>
      <c r="U76">
        <v>0</v>
      </c>
      <c r="V76">
        <v>1658760.92</v>
      </c>
    </row>
    <row r="77" spans="1:22" x14ac:dyDescent="0.45">
      <c r="A77">
        <v>0</v>
      </c>
      <c r="B77">
        <v>34601.03</v>
      </c>
      <c r="C77">
        <v>785.23</v>
      </c>
      <c r="D77">
        <v>785.14</v>
      </c>
      <c r="E77">
        <v>34787.25</v>
      </c>
      <c r="F77">
        <v>785.14</v>
      </c>
      <c r="G77">
        <v>19078.48</v>
      </c>
      <c r="H77">
        <v>72884.95</v>
      </c>
      <c r="I77">
        <v>46745.61</v>
      </c>
      <c r="J77">
        <v>338.06</v>
      </c>
      <c r="K77">
        <v>0</v>
      </c>
      <c r="L77">
        <v>0</v>
      </c>
      <c r="M77">
        <v>1432955.02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30273.119999999999</v>
      </c>
      <c r="T77">
        <v>1</v>
      </c>
      <c r="U77">
        <v>0</v>
      </c>
      <c r="V77">
        <v>1683848.44</v>
      </c>
    </row>
    <row r="78" spans="1:22" x14ac:dyDescent="0.45">
      <c r="A78">
        <v>0</v>
      </c>
      <c r="B78">
        <v>70331.789999999994</v>
      </c>
      <c r="C78">
        <v>3.08</v>
      </c>
      <c r="D78">
        <v>3.08</v>
      </c>
      <c r="E78">
        <v>2541.08</v>
      </c>
      <c r="F78">
        <v>3.08</v>
      </c>
      <c r="G78">
        <v>36250</v>
      </c>
      <c r="H78">
        <v>72884.95</v>
      </c>
      <c r="I78">
        <v>72884.77</v>
      </c>
      <c r="J78">
        <v>0.18</v>
      </c>
      <c r="K78">
        <v>0</v>
      </c>
      <c r="L78">
        <v>0</v>
      </c>
      <c r="M78">
        <v>1653784.64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0.33</v>
      </c>
      <c r="T78">
        <v>1</v>
      </c>
      <c r="U78">
        <v>0</v>
      </c>
      <c r="V78">
        <v>1658760.92</v>
      </c>
    </row>
    <row r="79" spans="1:22" x14ac:dyDescent="0.45">
      <c r="A79">
        <v>0</v>
      </c>
      <c r="B79">
        <v>7.0000000000000007E-2</v>
      </c>
      <c r="C79">
        <v>837.83</v>
      </c>
      <c r="D79">
        <v>837.79</v>
      </c>
      <c r="E79">
        <v>69879.55</v>
      </c>
      <c r="F79">
        <v>837.79</v>
      </c>
      <c r="G79">
        <v>19078.48</v>
      </c>
      <c r="H79">
        <v>72884.95</v>
      </c>
      <c r="I79">
        <v>46633.53</v>
      </c>
      <c r="J79">
        <v>450.15</v>
      </c>
      <c r="K79">
        <v>0</v>
      </c>
      <c r="L79">
        <v>0</v>
      </c>
      <c r="M79">
        <v>1432955.02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30261.09</v>
      </c>
      <c r="T79">
        <v>1</v>
      </c>
      <c r="U79">
        <v>0</v>
      </c>
      <c r="V79">
        <v>1683848.44</v>
      </c>
    </row>
    <row r="80" spans="1:22" x14ac:dyDescent="0.45">
      <c r="A80">
        <v>0</v>
      </c>
      <c r="B80">
        <v>70237.95</v>
      </c>
      <c r="C80">
        <v>3.13</v>
      </c>
      <c r="D80">
        <v>3.13</v>
      </c>
      <c r="E80">
        <v>2634.71</v>
      </c>
      <c r="F80">
        <v>3.13</v>
      </c>
      <c r="G80">
        <v>36250</v>
      </c>
      <c r="H80">
        <v>72884.95</v>
      </c>
      <c r="I80">
        <v>72884.69</v>
      </c>
      <c r="J80">
        <v>0.26</v>
      </c>
      <c r="K80">
        <v>0</v>
      </c>
      <c r="L80">
        <v>0</v>
      </c>
      <c r="M80">
        <v>1653784.64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0.41</v>
      </c>
      <c r="T80">
        <v>1</v>
      </c>
      <c r="U80">
        <v>0</v>
      </c>
      <c r="V80">
        <v>1658760.92</v>
      </c>
    </row>
    <row r="81" spans="1:22" x14ac:dyDescent="0.45">
      <c r="A81">
        <v>0</v>
      </c>
      <c r="B81">
        <v>0</v>
      </c>
      <c r="C81">
        <v>19.04</v>
      </c>
      <c r="D81">
        <v>19.04</v>
      </c>
      <c r="E81">
        <v>72815.89</v>
      </c>
      <c r="F81">
        <v>19.04</v>
      </c>
      <c r="G81">
        <v>19078.48</v>
      </c>
      <c r="H81">
        <v>72884.95</v>
      </c>
      <c r="I81">
        <v>46493.85</v>
      </c>
      <c r="J81">
        <v>589.83000000000004</v>
      </c>
      <c r="K81">
        <v>0</v>
      </c>
      <c r="L81">
        <v>0</v>
      </c>
      <c r="M81">
        <v>1432955.02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30246.04</v>
      </c>
      <c r="T81">
        <v>1</v>
      </c>
      <c r="U81">
        <v>0</v>
      </c>
      <c r="V81">
        <v>1683848.44</v>
      </c>
    </row>
    <row r="82" spans="1:22" x14ac:dyDescent="0.45">
      <c r="A82">
        <v>0</v>
      </c>
      <c r="B82">
        <v>70161.789999999994</v>
      </c>
      <c r="C82">
        <v>3.17</v>
      </c>
      <c r="D82">
        <v>3.17</v>
      </c>
      <c r="E82">
        <v>2710.7</v>
      </c>
      <c r="F82">
        <v>3.17</v>
      </c>
      <c r="G82">
        <v>36250</v>
      </c>
      <c r="H82">
        <v>72884.95</v>
      </c>
      <c r="I82">
        <v>72884.62</v>
      </c>
      <c r="J82">
        <v>0.33</v>
      </c>
      <c r="K82">
        <v>0</v>
      </c>
      <c r="L82">
        <v>0</v>
      </c>
      <c r="M82">
        <v>1653784.64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0.48</v>
      </c>
      <c r="T82">
        <v>1</v>
      </c>
      <c r="U82">
        <v>0</v>
      </c>
      <c r="V82">
        <v>1658760.92</v>
      </c>
    </row>
    <row r="83" spans="1:22" x14ac:dyDescent="0.45">
      <c r="A83">
        <v>0</v>
      </c>
      <c r="B83">
        <v>0</v>
      </c>
      <c r="C83">
        <v>4.46</v>
      </c>
      <c r="D83">
        <v>4.46</v>
      </c>
      <c r="E83">
        <v>72867.34</v>
      </c>
      <c r="F83">
        <v>4.46</v>
      </c>
      <c r="G83">
        <v>19078.48</v>
      </c>
      <c r="H83">
        <v>72884.95</v>
      </c>
      <c r="I83">
        <v>46382.43</v>
      </c>
      <c r="J83">
        <v>701.24</v>
      </c>
      <c r="K83">
        <v>0</v>
      </c>
      <c r="L83">
        <v>0</v>
      </c>
      <c r="M83">
        <v>1432955.02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30234.01</v>
      </c>
      <c r="T83">
        <v>1</v>
      </c>
      <c r="U83">
        <v>0</v>
      </c>
      <c r="V83">
        <v>1683848.44</v>
      </c>
    </row>
    <row r="84" spans="1:22" x14ac:dyDescent="0.45">
      <c r="A84">
        <v>0</v>
      </c>
      <c r="B84">
        <v>70065.17</v>
      </c>
      <c r="C84">
        <v>3.23</v>
      </c>
      <c r="D84">
        <v>3.23</v>
      </c>
      <c r="E84">
        <v>2807.09</v>
      </c>
      <c r="F84">
        <v>3.23</v>
      </c>
      <c r="G84">
        <v>36250</v>
      </c>
      <c r="H84">
        <v>72884.95</v>
      </c>
      <c r="I84">
        <v>72884.52</v>
      </c>
      <c r="J84">
        <v>0.43</v>
      </c>
      <c r="K84">
        <v>0</v>
      </c>
      <c r="L84">
        <v>0</v>
      </c>
      <c r="M84">
        <v>1653784.64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0.56000000000000005</v>
      </c>
      <c r="T84">
        <v>1</v>
      </c>
      <c r="U84">
        <v>0</v>
      </c>
      <c r="V84">
        <v>1658760.92</v>
      </c>
    </row>
    <row r="85" spans="1:22" x14ac:dyDescent="0.45">
      <c r="A85">
        <v>0</v>
      </c>
      <c r="B85">
        <v>0</v>
      </c>
      <c r="C85">
        <v>3.92</v>
      </c>
      <c r="D85">
        <v>3.92</v>
      </c>
      <c r="E85">
        <v>72869.289999999994</v>
      </c>
      <c r="F85">
        <v>3.92</v>
      </c>
      <c r="G85">
        <v>19078.48</v>
      </c>
      <c r="H85">
        <v>72884.95</v>
      </c>
      <c r="I85">
        <v>46243.59</v>
      </c>
      <c r="J85">
        <v>840.09</v>
      </c>
      <c r="K85">
        <v>0</v>
      </c>
      <c r="L85">
        <v>0</v>
      </c>
      <c r="M85">
        <v>1432955.02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30218.98</v>
      </c>
      <c r="T85">
        <v>1</v>
      </c>
      <c r="U85">
        <v>0</v>
      </c>
      <c r="V85">
        <v>1683848.44</v>
      </c>
    </row>
    <row r="86" spans="1:22" x14ac:dyDescent="0.45">
      <c r="A86">
        <v>0</v>
      </c>
      <c r="B86">
        <v>69986.710000000006</v>
      </c>
      <c r="C86">
        <v>3.28</v>
      </c>
      <c r="D86">
        <v>3.28</v>
      </c>
      <c r="E86">
        <v>2885.37</v>
      </c>
      <c r="F86">
        <v>3.28</v>
      </c>
      <c r="G86">
        <v>36250</v>
      </c>
      <c r="H86">
        <v>72884.95</v>
      </c>
      <c r="I86">
        <v>72884.429999999993</v>
      </c>
      <c r="J86">
        <v>0.52</v>
      </c>
      <c r="K86">
        <v>0</v>
      </c>
      <c r="L86">
        <v>0</v>
      </c>
      <c r="M86">
        <v>1653784.64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0.63</v>
      </c>
      <c r="T86">
        <v>1</v>
      </c>
      <c r="U86">
        <v>0</v>
      </c>
      <c r="V86">
        <v>1658760.92</v>
      </c>
    </row>
    <row r="87" spans="1:22" x14ac:dyDescent="0.45">
      <c r="A87">
        <v>0</v>
      </c>
      <c r="B87">
        <v>0</v>
      </c>
      <c r="C87">
        <v>3.89</v>
      </c>
      <c r="D87">
        <v>3.89</v>
      </c>
      <c r="E87">
        <v>72869.39</v>
      </c>
      <c r="F87">
        <v>3.89</v>
      </c>
      <c r="G87">
        <v>19078.48</v>
      </c>
      <c r="H87">
        <v>72884.95</v>
      </c>
      <c r="I87">
        <v>46132.85</v>
      </c>
      <c r="J87">
        <v>950.83</v>
      </c>
      <c r="K87">
        <v>0</v>
      </c>
      <c r="L87">
        <v>0</v>
      </c>
      <c r="M87">
        <v>1432955.02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30206.97</v>
      </c>
      <c r="T87">
        <v>1</v>
      </c>
      <c r="U87">
        <v>0</v>
      </c>
      <c r="V87">
        <v>1683848.44</v>
      </c>
    </row>
    <row r="88" spans="1:22" x14ac:dyDescent="0.45">
      <c r="A88">
        <v>0</v>
      </c>
      <c r="B88">
        <v>69887.13</v>
      </c>
      <c r="C88">
        <v>3.33</v>
      </c>
      <c r="D88">
        <v>3.33</v>
      </c>
      <c r="E88">
        <v>2984.72</v>
      </c>
      <c r="F88">
        <v>3.33</v>
      </c>
      <c r="G88">
        <v>36250</v>
      </c>
      <c r="H88">
        <v>72884.95</v>
      </c>
      <c r="I88">
        <v>72884.31</v>
      </c>
      <c r="J88">
        <v>0.64</v>
      </c>
      <c r="K88">
        <v>0</v>
      </c>
      <c r="L88">
        <v>0</v>
      </c>
      <c r="M88">
        <v>1653784.64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0.71</v>
      </c>
      <c r="T88">
        <v>1</v>
      </c>
      <c r="U88">
        <v>0</v>
      </c>
      <c r="V88">
        <v>1658760.92</v>
      </c>
    </row>
    <row r="89" spans="1:22" x14ac:dyDescent="0.45">
      <c r="A89">
        <v>0</v>
      </c>
      <c r="B89">
        <v>0</v>
      </c>
      <c r="C89">
        <v>0</v>
      </c>
      <c r="D89">
        <v>0</v>
      </c>
      <c r="E89">
        <v>203575.2</v>
      </c>
      <c r="F89">
        <v>0</v>
      </c>
      <c r="G89">
        <v>11979.51</v>
      </c>
      <c r="H89">
        <v>203575.2</v>
      </c>
      <c r="I89">
        <v>28907.68</v>
      </c>
      <c r="J89">
        <v>0</v>
      </c>
      <c r="K89">
        <v>0</v>
      </c>
      <c r="L89">
        <v>0.23</v>
      </c>
      <c r="M89">
        <v>1255581.1299999999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1347657.08</v>
      </c>
      <c r="T89">
        <v>1</v>
      </c>
      <c r="U89">
        <v>130491.71</v>
      </c>
      <c r="V89">
        <v>8370540.8799999999</v>
      </c>
    </row>
    <row r="90" spans="1:22" x14ac:dyDescent="0.45">
      <c r="A90">
        <v>0</v>
      </c>
      <c r="B90">
        <v>69806.22</v>
      </c>
      <c r="C90">
        <v>3.38</v>
      </c>
      <c r="D90">
        <v>3.38</v>
      </c>
      <c r="E90">
        <v>3065.44</v>
      </c>
      <c r="F90">
        <v>3.38</v>
      </c>
      <c r="G90">
        <v>36250</v>
      </c>
      <c r="H90">
        <v>72884.95</v>
      </c>
      <c r="I90">
        <v>72884.2</v>
      </c>
      <c r="J90">
        <v>0.75</v>
      </c>
      <c r="K90">
        <v>0</v>
      </c>
      <c r="L90">
        <v>0.23</v>
      </c>
      <c r="M90">
        <v>1653784.64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0.78</v>
      </c>
      <c r="T90">
        <v>1</v>
      </c>
      <c r="U90">
        <v>0</v>
      </c>
      <c r="V90">
        <v>1658760.92</v>
      </c>
    </row>
    <row r="91" spans="1:22" x14ac:dyDescent="0.45">
      <c r="A91">
        <v>0</v>
      </c>
      <c r="B91">
        <v>0</v>
      </c>
      <c r="C91">
        <v>10.52</v>
      </c>
      <c r="D91">
        <v>10.52</v>
      </c>
      <c r="E91">
        <v>203532.96</v>
      </c>
      <c r="F91">
        <v>10.52</v>
      </c>
      <c r="G91">
        <v>11979.51</v>
      </c>
      <c r="H91">
        <v>203575.2</v>
      </c>
      <c r="I91">
        <v>28585.74</v>
      </c>
      <c r="J91">
        <v>321.94</v>
      </c>
      <c r="K91">
        <v>0</v>
      </c>
      <c r="L91">
        <v>0.23</v>
      </c>
      <c r="M91">
        <v>1255581.1299999999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1368576.24</v>
      </c>
      <c r="T91">
        <v>1</v>
      </c>
      <c r="U91">
        <v>130491.71</v>
      </c>
      <c r="V91">
        <v>8370540.8799999999</v>
      </c>
    </row>
    <row r="92" spans="1:22" x14ac:dyDescent="0.45">
      <c r="A92">
        <v>0</v>
      </c>
      <c r="B92">
        <v>69704.960000000006</v>
      </c>
      <c r="C92">
        <v>3.15</v>
      </c>
      <c r="D92">
        <v>3.15</v>
      </c>
      <c r="E92">
        <v>3170.36</v>
      </c>
      <c r="F92">
        <v>3.15</v>
      </c>
      <c r="G92">
        <v>36250</v>
      </c>
      <c r="H92">
        <v>72884.95</v>
      </c>
      <c r="I92">
        <v>72884.95</v>
      </c>
      <c r="J92">
        <v>0</v>
      </c>
      <c r="K92">
        <v>0</v>
      </c>
      <c r="L92">
        <v>0.23</v>
      </c>
      <c r="M92">
        <v>1653784.64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0.03</v>
      </c>
      <c r="T92">
        <v>1</v>
      </c>
      <c r="U92">
        <v>0</v>
      </c>
      <c r="V92">
        <v>1658760.92</v>
      </c>
    </row>
    <row r="93" spans="1:22" x14ac:dyDescent="0.45">
      <c r="A93">
        <v>0</v>
      </c>
      <c r="B93">
        <v>0</v>
      </c>
      <c r="C93">
        <v>10.83</v>
      </c>
      <c r="D93">
        <v>10.83</v>
      </c>
      <c r="E93">
        <v>203531.87</v>
      </c>
      <c r="F93">
        <v>10.83</v>
      </c>
      <c r="G93">
        <v>11967.53</v>
      </c>
      <c r="H93">
        <v>203575.2</v>
      </c>
      <c r="I93">
        <v>28183.58</v>
      </c>
      <c r="J93">
        <v>724.09</v>
      </c>
      <c r="K93">
        <v>0</v>
      </c>
      <c r="L93">
        <v>0.23</v>
      </c>
      <c r="M93">
        <v>1254325.82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1393319</v>
      </c>
      <c r="T93">
        <v>1</v>
      </c>
      <c r="U93">
        <v>130491.71</v>
      </c>
      <c r="V93">
        <v>8362172.1100000003</v>
      </c>
    </row>
    <row r="94" spans="1:22" x14ac:dyDescent="0.45">
      <c r="A94">
        <v>0</v>
      </c>
      <c r="B94">
        <v>69620.960000000006</v>
      </c>
      <c r="C94">
        <v>3.49</v>
      </c>
      <c r="D94">
        <v>3.49</v>
      </c>
      <c r="E94">
        <v>3253.19</v>
      </c>
      <c r="F94">
        <v>3.49</v>
      </c>
      <c r="G94">
        <v>36250</v>
      </c>
      <c r="H94">
        <v>72884.95</v>
      </c>
      <c r="I94">
        <v>72884.929999999993</v>
      </c>
      <c r="J94">
        <v>0.02</v>
      </c>
      <c r="K94">
        <v>0</v>
      </c>
      <c r="L94">
        <v>0.23</v>
      </c>
      <c r="M94">
        <v>1653784.64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0.1</v>
      </c>
      <c r="T94">
        <v>1</v>
      </c>
      <c r="U94">
        <v>0</v>
      </c>
      <c r="V94">
        <v>1658760.92</v>
      </c>
    </row>
    <row r="95" spans="1:22" x14ac:dyDescent="0.45">
      <c r="A95">
        <v>0</v>
      </c>
      <c r="B95">
        <v>0</v>
      </c>
      <c r="C95">
        <v>10.84</v>
      </c>
      <c r="D95">
        <v>10.84</v>
      </c>
      <c r="E95">
        <v>203531.86</v>
      </c>
      <c r="F95">
        <v>10.84</v>
      </c>
      <c r="G95">
        <v>11967.53</v>
      </c>
      <c r="H95">
        <v>203575.2</v>
      </c>
      <c r="I95">
        <v>27862.18</v>
      </c>
      <c r="J95">
        <v>1045.5</v>
      </c>
      <c r="K95">
        <v>0</v>
      </c>
      <c r="L95">
        <v>0.23</v>
      </c>
      <c r="M95">
        <v>1254325.82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1414198.44</v>
      </c>
      <c r="T95">
        <v>1</v>
      </c>
      <c r="U95">
        <v>130491.71</v>
      </c>
      <c r="V95">
        <v>8362172.1100000003</v>
      </c>
    </row>
    <row r="96" spans="1:22" x14ac:dyDescent="0.45">
      <c r="A96">
        <v>0</v>
      </c>
      <c r="B96">
        <v>69514.84</v>
      </c>
      <c r="C96">
        <v>3.56</v>
      </c>
      <c r="D96">
        <v>3.56</v>
      </c>
      <c r="E96">
        <v>3359.04</v>
      </c>
      <c r="F96">
        <v>3.56</v>
      </c>
      <c r="G96">
        <v>36250</v>
      </c>
      <c r="H96">
        <v>72884.95</v>
      </c>
      <c r="I96">
        <v>72884.89</v>
      </c>
      <c r="J96">
        <v>0.06</v>
      </c>
      <c r="K96">
        <v>0</v>
      </c>
      <c r="L96">
        <v>0.23</v>
      </c>
      <c r="M96">
        <v>1653784.64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0.18</v>
      </c>
      <c r="T96">
        <v>1</v>
      </c>
      <c r="U96">
        <v>0</v>
      </c>
      <c r="V96">
        <v>1658760.92</v>
      </c>
    </row>
    <row r="97" spans="1:22" x14ac:dyDescent="0.45">
      <c r="A97">
        <v>0</v>
      </c>
      <c r="B97">
        <v>0</v>
      </c>
      <c r="C97">
        <v>10.84</v>
      </c>
      <c r="D97">
        <v>10.84</v>
      </c>
      <c r="E97">
        <v>203531.86</v>
      </c>
      <c r="F97">
        <v>10.84</v>
      </c>
      <c r="G97">
        <v>11967.53</v>
      </c>
      <c r="H97">
        <v>203575.2</v>
      </c>
      <c r="I97">
        <v>27460.98</v>
      </c>
      <c r="J97">
        <v>1446.7</v>
      </c>
      <c r="K97">
        <v>0</v>
      </c>
      <c r="L97">
        <v>0.23</v>
      </c>
      <c r="M97">
        <v>1254325.82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1440286</v>
      </c>
      <c r="T97">
        <v>1</v>
      </c>
      <c r="U97">
        <v>130491.71</v>
      </c>
      <c r="V97">
        <v>8362172.1100000003</v>
      </c>
    </row>
    <row r="98" spans="1:22" x14ac:dyDescent="0.45">
      <c r="A98">
        <v>0</v>
      </c>
      <c r="B98">
        <v>69406.75</v>
      </c>
      <c r="C98">
        <v>3.63</v>
      </c>
      <c r="D98">
        <v>3.63</v>
      </c>
      <c r="E98">
        <v>3466.85</v>
      </c>
      <c r="F98">
        <v>3.63</v>
      </c>
      <c r="G98">
        <v>36250</v>
      </c>
      <c r="H98">
        <v>72884.95</v>
      </c>
      <c r="I98">
        <v>72884.83</v>
      </c>
      <c r="J98">
        <v>0.12</v>
      </c>
      <c r="K98">
        <v>0</v>
      </c>
      <c r="L98">
        <v>0.23</v>
      </c>
      <c r="M98">
        <v>1653784.64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0.27</v>
      </c>
      <c r="T98">
        <v>1</v>
      </c>
      <c r="U98">
        <v>0</v>
      </c>
      <c r="V98">
        <v>1658760.92</v>
      </c>
    </row>
    <row r="99" spans="1:22" x14ac:dyDescent="0.45">
      <c r="A99">
        <v>0</v>
      </c>
      <c r="B99">
        <v>0</v>
      </c>
      <c r="C99">
        <v>10.84</v>
      </c>
      <c r="D99">
        <v>10.84</v>
      </c>
      <c r="E99">
        <v>203531.86</v>
      </c>
      <c r="F99">
        <v>10.84</v>
      </c>
      <c r="G99">
        <v>11967.53</v>
      </c>
      <c r="H99">
        <v>203575.2</v>
      </c>
      <c r="I99">
        <v>27140.560000000001</v>
      </c>
      <c r="J99">
        <v>1767.11</v>
      </c>
      <c r="K99">
        <v>0</v>
      </c>
      <c r="L99">
        <v>0.23</v>
      </c>
      <c r="M99">
        <v>1254325.82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1461146.65</v>
      </c>
      <c r="T99">
        <v>1</v>
      </c>
      <c r="U99">
        <v>130491.71</v>
      </c>
      <c r="V99">
        <v>8362172.1100000003</v>
      </c>
    </row>
    <row r="100" spans="1:22" x14ac:dyDescent="0.45">
      <c r="A100">
        <v>0</v>
      </c>
      <c r="B100">
        <v>69318.8</v>
      </c>
      <c r="C100">
        <v>3.69</v>
      </c>
      <c r="D100">
        <v>3.69</v>
      </c>
      <c r="E100">
        <v>3554.57</v>
      </c>
      <c r="F100">
        <v>3.69</v>
      </c>
      <c r="G100">
        <v>36250</v>
      </c>
      <c r="H100">
        <v>72884.95</v>
      </c>
      <c r="I100">
        <v>72884.77</v>
      </c>
      <c r="J100">
        <v>0.18</v>
      </c>
      <c r="K100">
        <v>0</v>
      </c>
      <c r="L100">
        <v>0.23</v>
      </c>
      <c r="M100">
        <v>1653784.64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0.33</v>
      </c>
      <c r="T100">
        <v>1</v>
      </c>
      <c r="U100">
        <v>0</v>
      </c>
      <c r="V100">
        <v>1658760.92</v>
      </c>
    </row>
    <row r="101" spans="1:22" x14ac:dyDescent="0.45">
      <c r="A101">
        <v>0</v>
      </c>
      <c r="B101">
        <v>0</v>
      </c>
      <c r="C101">
        <v>10.84</v>
      </c>
      <c r="D101">
        <v>10.84</v>
      </c>
      <c r="E101">
        <v>203531.86</v>
      </c>
      <c r="F101">
        <v>10.84</v>
      </c>
      <c r="G101">
        <v>11967.53</v>
      </c>
      <c r="H101">
        <v>203575.2</v>
      </c>
      <c r="I101">
        <v>26740.87</v>
      </c>
      <c r="J101">
        <v>2166.81</v>
      </c>
      <c r="K101">
        <v>0</v>
      </c>
      <c r="L101">
        <v>0.23</v>
      </c>
      <c r="M101">
        <v>1254325.82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1487210.74</v>
      </c>
      <c r="T101">
        <v>1</v>
      </c>
      <c r="U101">
        <v>130491.71</v>
      </c>
      <c r="V101">
        <v>8362172.1100000003</v>
      </c>
    </row>
    <row r="102" spans="1:22" x14ac:dyDescent="0.45">
      <c r="A102">
        <v>0</v>
      </c>
      <c r="B102">
        <v>69206.94</v>
      </c>
      <c r="C102">
        <v>3.76</v>
      </c>
      <c r="D102">
        <v>3.76</v>
      </c>
      <c r="E102">
        <v>3666.13</v>
      </c>
      <c r="F102">
        <v>3.76</v>
      </c>
      <c r="G102">
        <v>36250</v>
      </c>
      <c r="H102">
        <v>72884.95</v>
      </c>
      <c r="I102">
        <v>72884.69</v>
      </c>
      <c r="J102">
        <v>0.26</v>
      </c>
      <c r="K102">
        <v>0</v>
      </c>
      <c r="L102">
        <v>0.23</v>
      </c>
      <c r="M102">
        <v>1653784.64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0.41</v>
      </c>
      <c r="T102">
        <v>1</v>
      </c>
      <c r="U102">
        <v>0</v>
      </c>
      <c r="V102">
        <v>1658760.92</v>
      </c>
    </row>
    <row r="103" spans="1:22" x14ac:dyDescent="0.45">
      <c r="A103">
        <v>0</v>
      </c>
      <c r="B103">
        <v>0</v>
      </c>
      <c r="C103">
        <v>10.84</v>
      </c>
      <c r="D103">
        <v>10.84</v>
      </c>
      <c r="E103">
        <v>203531.86</v>
      </c>
      <c r="F103">
        <v>10.84</v>
      </c>
      <c r="G103">
        <v>11967.53</v>
      </c>
      <c r="H103">
        <v>203575.2</v>
      </c>
      <c r="I103">
        <v>26421.87</v>
      </c>
      <c r="J103">
        <v>2485.81</v>
      </c>
      <c r="K103">
        <v>0</v>
      </c>
      <c r="L103">
        <v>0.23</v>
      </c>
      <c r="M103">
        <v>1254325.82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1508052.63</v>
      </c>
      <c r="T103">
        <v>1</v>
      </c>
      <c r="U103">
        <v>130491.71</v>
      </c>
      <c r="V103">
        <v>8362172.1100000003</v>
      </c>
    </row>
    <row r="104" spans="1:22" x14ac:dyDescent="0.45">
      <c r="A104">
        <v>0</v>
      </c>
      <c r="B104">
        <v>69115.87</v>
      </c>
      <c r="C104">
        <v>3.83</v>
      </c>
      <c r="D104">
        <v>3.83</v>
      </c>
      <c r="E104">
        <v>3756.95</v>
      </c>
      <c r="F104">
        <v>3.83</v>
      </c>
      <c r="G104">
        <v>36250</v>
      </c>
      <c r="H104">
        <v>72884.95</v>
      </c>
      <c r="I104">
        <v>72884.62</v>
      </c>
      <c r="J104">
        <v>0.33</v>
      </c>
      <c r="K104">
        <v>0</v>
      </c>
      <c r="L104">
        <v>0.23</v>
      </c>
      <c r="M104">
        <v>1653784.64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0.48</v>
      </c>
      <c r="T104">
        <v>1</v>
      </c>
      <c r="U104">
        <v>0</v>
      </c>
      <c r="V104">
        <v>1658760.92</v>
      </c>
    </row>
    <row r="105" spans="1:22" x14ac:dyDescent="0.45">
      <c r="A105">
        <v>0</v>
      </c>
      <c r="B105">
        <v>0</v>
      </c>
      <c r="C105">
        <v>8.98</v>
      </c>
      <c r="D105">
        <v>8.98</v>
      </c>
      <c r="E105">
        <v>204794.98</v>
      </c>
      <c r="F105">
        <v>8.98</v>
      </c>
      <c r="G105">
        <v>12043.51</v>
      </c>
      <c r="H105">
        <v>204831.84</v>
      </c>
      <c r="I105">
        <v>26262.45</v>
      </c>
      <c r="J105">
        <v>160.86000000000001</v>
      </c>
      <c r="K105">
        <v>0</v>
      </c>
      <c r="L105">
        <v>0.23</v>
      </c>
      <c r="M105">
        <v>1265582.78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1554551.57</v>
      </c>
      <c r="T105">
        <v>1</v>
      </c>
      <c r="U105">
        <v>131706.87</v>
      </c>
      <c r="V105">
        <v>8437218.5500000007</v>
      </c>
    </row>
    <row r="106" spans="1:22" x14ac:dyDescent="0.45">
      <c r="A106">
        <v>0</v>
      </c>
      <c r="B106">
        <v>68999.97</v>
      </c>
      <c r="C106">
        <v>3.91</v>
      </c>
      <c r="D106">
        <v>3.91</v>
      </c>
      <c r="E106">
        <v>3872.53</v>
      </c>
      <c r="F106">
        <v>3.91</v>
      </c>
      <c r="G106">
        <v>36250</v>
      </c>
      <c r="H106">
        <v>72884.95</v>
      </c>
      <c r="I106">
        <v>72884.52</v>
      </c>
      <c r="J106">
        <v>0.43</v>
      </c>
      <c r="K106">
        <v>0</v>
      </c>
      <c r="L106">
        <v>0.23</v>
      </c>
      <c r="M106">
        <v>1653784.64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0.56000000000000005</v>
      </c>
      <c r="T106">
        <v>1</v>
      </c>
      <c r="U106">
        <v>0</v>
      </c>
      <c r="V106">
        <v>1658760.92</v>
      </c>
    </row>
    <row r="107" spans="1:22" x14ac:dyDescent="0.45">
      <c r="A107">
        <v>0</v>
      </c>
      <c r="B107">
        <v>0</v>
      </c>
      <c r="C107">
        <v>10.88</v>
      </c>
      <c r="D107">
        <v>10.88</v>
      </c>
      <c r="E107">
        <v>204788.3</v>
      </c>
      <c r="F107">
        <v>10.88</v>
      </c>
      <c r="G107">
        <v>12043.51</v>
      </c>
      <c r="H107">
        <v>204831.84</v>
      </c>
      <c r="I107">
        <v>25861.29</v>
      </c>
      <c r="J107">
        <v>562.02</v>
      </c>
      <c r="K107">
        <v>0</v>
      </c>
      <c r="L107">
        <v>0.23</v>
      </c>
      <c r="M107">
        <v>1265582.78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1580893.79</v>
      </c>
      <c r="T107">
        <v>1</v>
      </c>
      <c r="U107">
        <v>131706.87</v>
      </c>
      <c r="V107">
        <v>8437218.5500000007</v>
      </c>
    </row>
    <row r="108" spans="1:22" x14ac:dyDescent="0.45">
      <c r="A108">
        <v>0</v>
      </c>
      <c r="B108">
        <v>68905.539999999994</v>
      </c>
      <c r="C108">
        <v>3.97</v>
      </c>
      <c r="D108">
        <v>3.97</v>
      </c>
      <c r="E108">
        <v>3966.7</v>
      </c>
      <c r="F108">
        <v>3.97</v>
      </c>
      <c r="G108">
        <v>36250</v>
      </c>
      <c r="H108">
        <v>72884.95</v>
      </c>
      <c r="I108">
        <v>72884.429999999993</v>
      </c>
      <c r="J108">
        <v>0.52</v>
      </c>
      <c r="K108">
        <v>0</v>
      </c>
      <c r="L108">
        <v>0.23</v>
      </c>
      <c r="M108">
        <v>1653784.64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0.63</v>
      </c>
      <c r="T108">
        <v>1</v>
      </c>
      <c r="U108">
        <v>0</v>
      </c>
      <c r="V108">
        <v>1658760.92</v>
      </c>
    </row>
    <row r="109" spans="1:22" x14ac:dyDescent="0.45">
      <c r="A109">
        <v>0</v>
      </c>
      <c r="B109">
        <v>0</v>
      </c>
      <c r="C109">
        <v>10.9</v>
      </c>
      <c r="D109">
        <v>10.9</v>
      </c>
      <c r="E109">
        <v>204788.23</v>
      </c>
      <c r="F109">
        <v>10.9</v>
      </c>
      <c r="G109">
        <v>12043.51</v>
      </c>
      <c r="H109">
        <v>204831.84</v>
      </c>
      <c r="I109">
        <v>25541.46</v>
      </c>
      <c r="J109">
        <v>881.85</v>
      </c>
      <c r="K109">
        <v>0</v>
      </c>
      <c r="L109">
        <v>0.23</v>
      </c>
      <c r="M109">
        <v>1265582.78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1601958.08</v>
      </c>
      <c r="T109">
        <v>1</v>
      </c>
      <c r="U109">
        <v>131706.87</v>
      </c>
      <c r="V109">
        <v>8437218.5500000007</v>
      </c>
    </row>
    <row r="110" spans="1:22" x14ac:dyDescent="0.45">
      <c r="A110">
        <v>0</v>
      </c>
      <c r="B110">
        <v>68785.279999999999</v>
      </c>
      <c r="C110">
        <v>4.0599999999999996</v>
      </c>
      <c r="D110">
        <v>4.0599999999999996</v>
      </c>
      <c r="E110">
        <v>4086.62</v>
      </c>
      <c r="F110">
        <v>4.0599999999999996</v>
      </c>
      <c r="G110">
        <v>36250</v>
      </c>
      <c r="H110">
        <v>72884.95</v>
      </c>
      <c r="I110">
        <v>72884.31</v>
      </c>
      <c r="J110">
        <v>0.64</v>
      </c>
      <c r="K110">
        <v>0</v>
      </c>
      <c r="L110">
        <v>0.23</v>
      </c>
      <c r="M110">
        <v>1653784.64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0.71</v>
      </c>
      <c r="T110">
        <v>1</v>
      </c>
      <c r="U110">
        <v>0</v>
      </c>
      <c r="V110">
        <v>1658760.92</v>
      </c>
    </row>
    <row r="111" spans="1:22" x14ac:dyDescent="0.45">
      <c r="A111">
        <v>0</v>
      </c>
      <c r="B111">
        <v>0</v>
      </c>
      <c r="C111">
        <v>10.9</v>
      </c>
      <c r="D111">
        <v>10.9</v>
      </c>
      <c r="E111">
        <v>204788.23</v>
      </c>
      <c r="F111">
        <v>10.9</v>
      </c>
      <c r="G111">
        <v>12043.51</v>
      </c>
      <c r="H111">
        <v>204831.84</v>
      </c>
      <c r="I111">
        <v>25143.16</v>
      </c>
      <c r="J111">
        <v>1280.1500000000001</v>
      </c>
      <c r="K111">
        <v>0</v>
      </c>
      <c r="L111">
        <v>0.23</v>
      </c>
      <c r="M111">
        <v>1265582.78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1628276.6</v>
      </c>
      <c r="T111">
        <v>1</v>
      </c>
      <c r="U111">
        <v>131706.87</v>
      </c>
      <c r="V111">
        <v>8437218.5500000007</v>
      </c>
    </row>
    <row r="112" spans="1:22" x14ac:dyDescent="0.45">
      <c r="A112">
        <v>0</v>
      </c>
      <c r="B112">
        <v>68687.210000000006</v>
      </c>
      <c r="C112">
        <v>4.13</v>
      </c>
      <c r="D112">
        <v>4.13</v>
      </c>
      <c r="E112">
        <v>4184.3999999999996</v>
      </c>
      <c r="F112">
        <v>4.13</v>
      </c>
      <c r="G112">
        <v>36250</v>
      </c>
      <c r="H112">
        <v>72884.95</v>
      </c>
      <c r="I112">
        <v>72884.2</v>
      </c>
      <c r="J112">
        <v>0.75</v>
      </c>
      <c r="K112">
        <v>0</v>
      </c>
      <c r="L112">
        <v>0.23</v>
      </c>
      <c r="M112">
        <v>1653784.64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0.78</v>
      </c>
      <c r="T112">
        <v>1</v>
      </c>
      <c r="U112">
        <v>0</v>
      </c>
      <c r="V112">
        <v>1658760.92</v>
      </c>
    </row>
    <row r="113" spans="1:22" x14ac:dyDescent="0.45">
      <c r="A113">
        <v>0</v>
      </c>
      <c r="B113">
        <v>0</v>
      </c>
      <c r="C113">
        <v>10.9</v>
      </c>
      <c r="D113">
        <v>10.9</v>
      </c>
      <c r="E113">
        <v>204788.23</v>
      </c>
      <c r="F113">
        <v>10.9</v>
      </c>
      <c r="G113">
        <v>12043.51</v>
      </c>
      <c r="H113">
        <v>204831.84</v>
      </c>
      <c r="I113">
        <v>24825.8</v>
      </c>
      <c r="J113">
        <v>1597.51</v>
      </c>
      <c r="K113">
        <v>0</v>
      </c>
      <c r="L113">
        <v>0.23</v>
      </c>
      <c r="M113">
        <v>1265582.78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1649321.95</v>
      </c>
      <c r="T113">
        <v>1</v>
      </c>
      <c r="U113">
        <v>131706.87</v>
      </c>
      <c r="V113">
        <v>8437218.5500000007</v>
      </c>
    </row>
    <row r="114" spans="1:22" x14ac:dyDescent="0.45">
      <c r="A114">
        <v>0</v>
      </c>
      <c r="B114">
        <v>68527.19</v>
      </c>
      <c r="C114">
        <v>3.86</v>
      </c>
      <c r="D114">
        <v>3.86</v>
      </c>
      <c r="E114">
        <v>4270.2</v>
      </c>
      <c r="F114">
        <v>3.86</v>
      </c>
      <c r="G114">
        <v>36250</v>
      </c>
      <c r="H114">
        <v>72884.95</v>
      </c>
      <c r="I114">
        <v>72884.95</v>
      </c>
      <c r="J114">
        <v>0</v>
      </c>
      <c r="K114">
        <v>0</v>
      </c>
      <c r="L114">
        <v>0.23</v>
      </c>
      <c r="M114">
        <v>1653784.64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0.03</v>
      </c>
      <c r="T114">
        <v>1</v>
      </c>
      <c r="U114">
        <v>0</v>
      </c>
      <c r="V114">
        <v>1658760.92</v>
      </c>
    </row>
    <row r="115" spans="1:22" x14ac:dyDescent="0.45">
      <c r="A115">
        <v>0</v>
      </c>
      <c r="B115">
        <v>0</v>
      </c>
      <c r="C115">
        <v>10.9</v>
      </c>
      <c r="D115">
        <v>10.9</v>
      </c>
      <c r="E115">
        <v>204788.23</v>
      </c>
      <c r="F115">
        <v>10.9</v>
      </c>
      <c r="G115">
        <v>12043.51</v>
      </c>
      <c r="H115">
        <v>204831.84</v>
      </c>
      <c r="I115">
        <v>24430.81</v>
      </c>
      <c r="J115">
        <v>1992.49</v>
      </c>
      <c r="K115">
        <v>0</v>
      </c>
      <c r="L115">
        <v>0.23</v>
      </c>
      <c r="M115">
        <v>1265582.78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1675616.79</v>
      </c>
      <c r="T115">
        <v>1</v>
      </c>
      <c r="U115">
        <v>131706.87</v>
      </c>
      <c r="V115">
        <v>8437218.5500000007</v>
      </c>
    </row>
    <row r="116" spans="1:22" x14ac:dyDescent="0.45">
      <c r="A116">
        <v>0</v>
      </c>
      <c r="B116">
        <v>68398.05</v>
      </c>
      <c r="C116">
        <v>4.34</v>
      </c>
      <c r="D116">
        <v>4.34</v>
      </c>
      <c r="E116">
        <v>4397.6400000000003</v>
      </c>
      <c r="F116">
        <v>4.34</v>
      </c>
      <c r="G116">
        <v>36250</v>
      </c>
      <c r="H116">
        <v>72884.95</v>
      </c>
      <c r="I116">
        <v>72884.92</v>
      </c>
      <c r="J116">
        <v>0.03</v>
      </c>
      <c r="K116">
        <v>0</v>
      </c>
      <c r="L116">
        <v>0.23</v>
      </c>
      <c r="M116">
        <v>1653784.64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0.12</v>
      </c>
      <c r="T116">
        <v>1</v>
      </c>
      <c r="U116">
        <v>0</v>
      </c>
      <c r="V116">
        <v>1658760.92</v>
      </c>
    </row>
    <row r="117" spans="1:22" x14ac:dyDescent="0.45">
      <c r="A117">
        <v>0</v>
      </c>
      <c r="B117">
        <v>0</v>
      </c>
      <c r="C117">
        <v>10.9</v>
      </c>
      <c r="D117">
        <v>10.9</v>
      </c>
      <c r="E117">
        <v>204788.23</v>
      </c>
      <c r="F117">
        <v>10.9</v>
      </c>
      <c r="G117">
        <v>12043.51</v>
      </c>
      <c r="H117">
        <v>204831.84</v>
      </c>
      <c r="I117">
        <v>24116.28</v>
      </c>
      <c r="J117">
        <v>2307.0300000000002</v>
      </c>
      <c r="K117">
        <v>0</v>
      </c>
      <c r="L117">
        <v>0.23</v>
      </c>
      <c r="M117">
        <v>1265582.78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1696643.2</v>
      </c>
      <c r="T117">
        <v>1</v>
      </c>
      <c r="U117">
        <v>131706.87</v>
      </c>
      <c r="V117">
        <v>8437218.5500000007</v>
      </c>
    </row>
    <row r="118" spans="1:22" x14ac:dyDescent="0.45">
      <c r="A118">
        <v>0</v>
      </c>
      <c r="B118">
        <v>68293.14</v>
      </c>
      <c r="C118">
        <v>4.43</v>
      </c>
      <c r="D118">
        <v>4.43</v>
      </c>
      <c r="E118">
        <v>4502.22</v>
      </c>
      <c r="F118">
        <v>4.43</v>
      </c>
      <c r="G118">
        <v>36250</v>
      </c>
      <c r="H118">
        <v>72884.95</v>
      </c>
      <c r="I118">
        <v>72884.89</v>
      </c>
      <c r="J118">
        <v>0.06</v>
      </c>
      <c r="K118">
        <v>0</v>
      </c>
      <c r="L118">
        <v>0.23</v>
      </c>
      <c r="M118">
        <v>1653784.64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0.18</v>
      </c>
      <c r="T118">
        <v>1</v>
      </c>
      <c r="U118">
        <v>0</v>
      </c>
      <c r="V118">
        <v>1658760.92</v>
      </c>
    </row>
    <row r="119" spans="1:22" x14ac:dyDescent="0.45">
      <c r="A119">
        <v>0</v>
      </c>
      <c r="B119">
        <v>0</v>
      </c>
      <c r="C119">
        <v>10.9</v>
      </c>
      <c r="D119">
        <v>10.9</v>
      </c>
      <c r="E119">
        <v>204788.23</v>
      </c>
      <c r="F119">
        <v>10.9</v>
      </c>
      <c r="G119">
        <v>12043.51</v>
      </c>
      <c r="H119">
        <v>204831.84</v>
      </c>
      <c r="I119">
        <v>23725.03</v>
      </c>
      <c r="J119">
        <v>2698.28</v>
      </c>
      <c r="K119">
        <v>0</v>
      </c>
      <c r="L119">
        <v>0.23</v>
      </c>
      <c r="M119">
        <v>1265582.78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1722914.39</v>
      </c>
      <c r="T119">
        <v>1</v>
      </c>
      <c r="U119">
        <v>131706.87</v>
      </c>
      <c r="V119">
        <v>8437218.5500000007</v>
      </c>
    </row>
    <row r="120" spans="1:22" x14ac:dyDescent="0.45">
      <c r="A120">
        <v>0</v>
      </c>
      <c r="B120">
        <v>68159.240000000005</v>
      </c>
      <c r="C120">
        <v>4.53</v>
      </c>
      <c r="D120">
        <v>4.53</v>
      </c>
      <c r="E120">
        <v>4635.7</v>
      </c>
      <c r="F120">
        <v>4.53</v>
      </c>
      <c r="G120">
        <v>36250</v>
      </c>
      <c r="H120">
        <v>72884.95</v>
      </c>
      <c r="I120">
        <v>72884.83</v>
      </c>
      <c r="J120">
        <v>0.12</v>
      </c>
      <c r="K120">
        <v>0</v>
      </c>
      <c r="L120">
        <v>0.23</v>
      </c>
      <c r="M120">
        <v>1653784.64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0.27</v>
      </c>
      <c r="T120">
        <v>1</v>
      </c>
      <c r="U120">
        <v>0</v>
      </c>
      <c r="V120">
        <v>1658760.92</v>
      </c>
    </row>
    <row r="121" spans="1:22" x14ac:dyDescent="0.45">
      <c r="A121">
        <v>0</v>
      </c>
      <c r="B121">
        <v>0</v>
      </c>
      <c r="C121">
        <v>10.9</v>
      </c>
      <c r="D121">
        <v>10.9</v>
      </c>
      <c r="E121">
        <v>204788.23</v>
      </c>
      <c r="F121">
        <v>10.9</v>
      </c>
      <c r="G121">
        <v>12043.51</v>
      </c>
      <c r="H121">
        <v>204831.84</v>
      </c>
      <c r="I121">
        <v>23413.65</v>
      </c>
      <c r="J121">
        <v>3009.66</v>
      </c>
      <c r="K121">
        <v>0</v>
      </c>
      <c r="L121">
        <v>0.23</v>
      </c>
      <c r="M121">
        <v>1265582.78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1743921.89</v>
      </c>
      <c r="T121">
        <v>1</v>
      </c>
      <c r="U121">
        <v>131706.87</v>
      </c>
      <c r="V121">
        <v>8437218.5500000007</v>
      </c>
    </row>
    <row r="122" spans="1:22" x14ac:dyDescent="0.45">
      <c r="A122">
        <v>0</v>
      </c>
      <c r="B122">
        <v>68049.81</v>
      </c>
      <c r="C122">
        <v>4.62</v>
      </c>
      <c r="D122">
        <v>4.62</v>
      </c>
      <c r="E122">
        <v>4744.7700000000004</v>
      </c>
      <c r="F122">
        <v>4.62</v>
      </c>
      <c r="G122">
        <v>36250</v>
      </c>
      <c r="H122">
        <v>72884.95</v>
      </c>
      <c r="I122">
        <v>72884.77</v>
      </c>
      <c r="J122">
        <v>0.18</v>
      </c>
      <c r="K122">
        <v>0</v>
      </c>
      <c r="L122">
        <v>0.23</v>
      </c>
      <c r="M122">
        <v>1653784.64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0.33</v>
      </c>
      <c r="T122">
        <v>1</v>
      </c>
      <c r="U122">
        <v>0</v>
      </c>
      <c r="V122">
        <v>1658760.92</v>
      </c>
    </row>
    <row r="123" spans="1:22" x14ac:dyDescent="0.45">
      <c r="A123">
        <v>0</v>
      </c>
      <c r="B123">
        <v>0</v>
      </c>
      <c r="C123">
        <v>10.9</v>
      </c>
      <c r="D123">
        <v>10.9</v>
      </c>
      <c r="E123">
        <v>204788.23</v>
      </c>
      <c r="F123">
        <v>10.9</v>
      </c>
      <c r="G123">
        <v>12043.51</v>
      </c>
      <c r="H123">
        <v>204831.84</v>
      </c>
      <c r="I123">
        <v>23026.54</v>
      </c>
      <c r="J123">
        <v>3396.77</v>
      </c>
      <c r="K123">
        <v>0</v>
      </c>
      <c r="L123">
        <v>0.23</v>
      </c>
      <c r="M123">
        <v>1265582.78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1770169.44</v>
      </c>
      <c r="T123">
        <v>1</v>
      </c>
      <c r="U123">
        <v>131706.87</v>
      </c>
      <c r="V123">
        <v>8437218.5500000007</v>
      </c>
    </row>
    <row r="124" spans="1:22" x14ac:dyDescent="0.45">
      <c r="A124">
        <v>0</v>
      </c>
      <c r="B124">
        <v>67909.990000000005</v>
      </c>
      <c r="C124">
        <v>4.74</v>
      </c>
      <c r="D124">
        <v>4.74</v>
      </c>
      <c r="E124">
        <v>4884.13</v>
      </c>
      <c r="F124">
        <v>4.74</v>
      </c>
      <c r="G124">
        <v>36250</v>
      </c>
      <c r="H124">
        <v>72884.95</v>
      </c>
      <c r="I124">
        <v>72884.69</v>
      </c>
      <c r="J124">
        <v>0.26</v>
      </c>
      <c r="K124">
        <v>0</v>
      </c>
      <c r="L124">
        <v>0.23</v>
      </c>
      <c r="M124">
        <v>1653784.64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0.41</v>
      </c>
      <c r="T124">
        <v>1</v>
      </c>
      <c r="U124">
        <v>0</v>
      </c>
      <c r="V124">
        <v>1658760.92</v>
      </c>
    </row>
    <row r="125" spans="1:22" x14ac:dyDescent="0.45">
      <c r="A125">
        <v>0</v>
      </c>
      <c r="B125">
        <v>0</v>
      </c>
      <c r="C125">
        <v>10.9</v>
      </c>
      <c r="D125">
        <v>10.9</v>
      </c>
      <c r="E125">
        <v>204788.23</v>
      </c>
      <c r="F125">
        <v>10.9</v>
      </c>
      <c r="G125">
        <v>12031.47</v>
      </c>
      <c r="H125">
        <v>204831.84</v>
      </c>
      <c r="I125">
        <v>22718.62</v>
      </c>
      <c r="J125">
        <v>3704.69</v>
      </c>
      <c r="K125">
        <v>0</v>
      </c>
      <c r="L125">
        <v>0.23</v>
      </c>
      <c r="M125">
        <v>1264317.47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1789367.26</v>
      </c>
      <c r="T125">
        <v>1</v>
      </c>
      <c r="U125">
        <v>131706.87</v>
      </c>
      <c r="V125">
        <v>8428783.1300000008</v>
      </c>
    </row>
    <row r="126" spans="1:22" x14ac:dyDescent="0.45">
      <c r="A126">
        <v>0</v>
      </c>
      <c r="B126">
        <v>67795.600000000006</v>
      </c>
      <c r="C126">
        <v>4.83</v>
      </c>
      <c r="D126">
        <v>4.83</v>
      </c>
      <c r="E126">
        <v>4998.12</v>
      </c>
      <c r="F126">
        <v>4.83</v>
      </c>
      <c r="G126">
        <v>36250</v>
      </c>
      <c r="H126">
        <v>72884.95</v>
      </c>
      <c r="I126">
        <v>72884.62</v>
      </c>
      <c r="J126">
        <v>0.33</v>
      </c>
      <c r="K126">
        <v>0</v>
      </c>
      <c r="L126">
        <v>0.23</v>
      </c>
      <c r="M126">
        <v>1653784.64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0.48</v>
      </c>
      <c r="T126">
        <v>1</v>
      </c>
      <c r="U126">
        <v>0</v>
      </c>
      <c r="V126">
        <v>1658760.92</v>
      </c>
    </row>
    <row r="127" spans="1:22" x14ac:dyDescent="0.45">
      <c r="A127">
        <v>0</v>
      </c>
      <c r="B127">
        <v>0</v>
      </c>
      <c r="C127">
        <v>9.25</v>
      </c>
      <c r="D127">
        <v>9.25</v>
      </c>
      <c r="E127">
        <v>204804.94</v>
      </c>
      <c r="F127">
        <v>9.25</v>
      </c>
      <c r="G127">
        <v>12031.47</v>
      </c>
      <c r="H127">
        <v>204831.84</v>
      </c>
      <c r="I127">
        <v>22378.57</v>
      </c>
      <c r="J127">
        <v>4044.74</v>
      </c>
      <c r="K127">
        <v>0</v>
      </c>
      <c r="L127">
        <v>0.23</v>
      </c>
      <c r="M127">
        <v>1264317.47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1814237.37</v>
      </c>
      <c r="T127">
        <v>1</v>
      </c>
      <c r="U127">
        <v>131706.87</v>
      </c>
      <c r="V127">
        <v>8428783.1300000008</v>
      </c>
    </row>
    <row r="128" spans="1:22" x14ac:dyDescent="0.45">
      <c r="A128">
        <v>0</v>
      </c>
      <c r="B128">
        <v>67649.3</v>
      </c>
      <c r="C128">
        <v>4.96</v>
      </c>
      <c r="D128">
        <v>4.96</v>
      </c>
      <c r="E128">
        <v>5143.92</v>
      </c>
      <c r="F128">
        <v>4.96</v>
      </c>
      <c r="G128">
        <v>36250</v>
      </c>
      <c r="H128">
        <v>72884.95</v>
      </c>
      <c r="I128">
        <v>72884.52</v>
      </c>
      <c r="J128">
        <v>0.43</v>
      </c>
      <c r="K128">
        <v>0</v>
      </c>
      <c r="L128">
        <v>0.23</v>
      </c>
      <c r="M128">
        <v>1653784.64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0.56000000000000005</v>
      </c>
      <c r="T128">
        <v>1</v>
      </c>
      <c r="U128">
        <v>0</v>
      </c>
      <c r="V128">
        <v>1658760.92</v>
      </c>
    </row>
    <row r="129" spans="1:22" x14ac:dyDescent="0.45">
      <c r="A129">
        <v>0</v>
      </c>
      <c r="B129">
        <v>0</v>
      </c>
      <c r="C129">
        <v>10.85</v>
      </c>
      <c r="D129">
        <v>10.85</v>
      </c>
      <c r="E129">
        <v>204799.32</v>
      </c>
      <c r="F129">
        <v>10.85</v>
      </c>
      <c r="G129">
        <v>12031.47</v>
      </c>
      <c r="H129">
        <v>204831.84</v>
      </c>
      <c r="I129">
        <v>22073.97</v>
      </c>
      <c r="J129">
        <v>4349.33</v>
      </c>
      <c r="K129">
        <v>0</v>
      </c>
      <c r="L129">
        <v>0.23</v>
      </c>
      <c r="M129">
        <v>1264317.47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1835186.66</v>
      </c>
      <c r="T129">
        <v>1</v>
      </c>
      <c r="U129">
        <v>131706.87</v>
      </c>
      <c r="V129">
        <v>8428783.1300000008</v>
      </c>
    </row>
    <row r="130" spans="1:22" x14ac:dyDescent="0.45">
      <c r="A130">
        <v>0</v>
      </c>
      <c r="B130">
        <v>67529.48</v>
      </c>
      <c r="C130">
        <v>5.07</v>
      </c>
      <c r="D130">
        <v>5.07</v>
      </c>
      <c r="E130">
        <v>5263.32</v>
      </c>
      <c r="F130">
        <v>5.07</v>
      </c>
      <c r="G130">
        <v>36250</v>
      </c>
      <c r="H130">
        <v>72884.95</v>
      </c>
      <c r="I130">
        <v>72884.429999999993</v>
      </c>
      <c r="J130">
        <v>0.52</v>
      </c>
      <c r="K130">
        <v>0</v>
      </c>
      <c r="L130">
        <v>0.23</v>
      </c>
      <c r="M130">
        <v>1653784.64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0.63</v>
      </c>
      <c r="T130">
        <v>1</v>
      </c>
      <c r="U130">
        <v>0</v>
      </c>
      <c r="V130">
        <v>1658760.92</v>
      </c>
    </row>
    <row r="131" spans="1:22" x14ac:dyDescent="0.45">
      <c r="A131">
        <v>0</v>
      </c>
      <c r="B131">
        <v>0</v>
      </c>
      <c r="C131">
        <v>10.9</v>
      </c>
      <c r="D131">
        <v>10.9</v>
      </c>
      <c r="E131">
        <v>204799.16</v>
      </c>
      <c r="F131">
        <v>10.9</v>
      </c>
      <c r="G131">
        <v>12031.47</v>
      </c>
      <c r="H131">
        <v>204831.84</v>
      </c>
      <c r="I131">
        <v>21695.7</v>
      </c>
      <c r="J131">
        <v>4727.6000000000004</v>
      </c>
      <c r="K131">
        <v>0</v>
      </c>
      <c r="L131">
        <v>0.23</v>
      </c>
      <c r="M131">
        <v>1264317.47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1861361.48</v>
      </c>
      <c r="T131">
        <v>1</v>
      </c>
      <c r="U131">
        <v>131706.87</v>
      </c>
      <c r="V131">
        <v>8428783.1300000008</v>
      </c>
    </row>
    <row r="132" spans="1:22" x14ac:dyDescent="0.45">
      <c r="A132">
        <v>0</v>
      </c>
      <c r="B132">
        <v>0</v>
      </c>
      <c r="C132">
        <v>10.9</v>
      </c>
      <c r="D132">
        <v>10.9</v>
      </c>
      <c r="E132">
        <v>204799.16</v>
      </c>
      <c r="F132">
        <v>10.9</v>
      </c>
      <c r="G132">
        <v>12031.47</v>
      </c>
      <c r="H132">
        <v>204831.84</v>
      </c>
      <c r="I132">
        <v>21320.26</v>
      </c>
      <c r="J132">
        <v>5103.04</v>
      </c>
      <c r="K132">
        <v>0</v>
      </c>
      <c r="L132">
        <v>0.23</v>
      </c>
      <c r="M132">
        <v>1264317.47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1887523.22</v>
      </c>
      <c r="T132">
        <v>1</v>
      </c>
      <c r="U132">
        <v>131706.87</v>
      </c>
      <c r="V132">
        <v>8428783.1300000008</v>
      </c>
    </row>
    <row r="133" spans="1:22" x14ac:dyDescent="0.45">
      <c r="A133">
        <v>0</v>
      </c>
      <c r="B133">
        <v>103826.74</v>
      </c>
      <c r="C133">
        <v>22.2</v>
      </c>
      <c r="D133">
        <v>20.93</v>
      </c>
      <c r="E133">
        <v>15139.5</v>
      </c>
      <c r="F133">
        <v>20.93</v>
      </c>
      <c r="G133">
        <v>0</v>
      </c>
      <c r="H133">
        <v>119066.36</v>
      </c>
      <c r="I133">
        <v>45557.74</v>
      </c>
      <c r="J133">
        <v>44.67</v>
      </c>
      <c r="K133">
        <v>0</v>
      </c>
      <c r="L133">
        <v>0.04</v>
      </c>
      <c r="M133">
        <v>2870738.67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18208.21</v>
      </c>
      <c r="T133">
        <v>1</v>
      </c>
      <c r="U133">
        <v>0</v>
      </c>
      <c r="V133">
        <v>3643069.38</v>
      </c>
    </row>
    <row r="134" spans="1:22" x14ac:dyDescent="0.45">
      <c r="A134">
        <v>0</v>
      </c>
      <c r="B134">
        <v>0</v>
      </c>
      <c r="C134">
        <v>10.9</v>
      </c>
      <c r="D134">
        <v>10.9</v>
      </c>
      <c r="E134">
        <v>204799.16</v>
      </c>
      <c r="F134">
        <v>10.9</v>
      </c>
      <c r="G134">
        <v>12031.47</v>
      </c>
      <c r="H134">
        <v>204831.84</v>
      </c>
      <c r="I134">
        <v>21022.02</v>
      </c>
      <c r="J134">
        <v>5401.28</v>
      </c>
      <c r="K134">
        <v>0</v>
      </c>
      <c r="L134">
        <v>0.23</v>
      </c>
      <c r="M134">
        <v>1264317.47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1908443.19</v>
      </c>
      <c r="T134">
        <v>1</v>
      </c>
      <c r="U134">
        <v>131706.87</v>
      </c>
      <c r="V134">
        <v>8428783.1300000008</v>
      </c>
    </row>
    <row r="135" spans="1:22" x14ac:dyDescent="0.45">
      <c r="A135">
        <v>0</v>
      </c>
      <c r="B135">
        <v>103419.47</v>
      </c>
      <c r="C135">
        <v>17.55</v>
      </c>
      <c r="D135">
        <v>17.52</v>
      </c>
      <c r="E135">
        <v>15559.12</v>
      </c>
      <c r="F135">
        <v>17.52</v>
      </c>
      <c r="G135">
        <v>0</v>
      </c>
      <c r="H135">
        <v>119066.36</v>
      </c>
      <c r="I135">
        <v>45513.120000000003</v>
      </c>
      <c r="J135">
        <v>89.29</v>
      </c>
      <c r="K135">
        <v>0</v>
      </c>
      <c r="L135">
        <v>0.04</v>
      </c>
      <c r="M135">
        <v>2870371.07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18198.740000000002</v>
      </c>
      <c r="T135">
        <v>1</v>
      </c>
      <c r="U135">
        <v>0</v>
      </c>
      <c r="V135">
        <v>3642602.88</v>
      </c>
    </row>
    <row r="136" spans="1:22" x14ac:dyDescent="0.45">
      <c r="A136">
        <v>0</v>
      </c>
      <c r="B136">
        <v>0</v>
      </c>
      <c r="C136">
        <v>10.9</v>
      </c>
      <c r="D136">
        <v>10.9</v>
      </c>
      <c r="E136">
        <v>204799.16</v>
      </c>
      <c r="F136">
        <v>10.9</v>
      </c>
      <c r="G136">
        <v>12019.44</v>
      </c>
      <c r="H136">
        <v>204831.84</v>
      </c>
      <c r="I136">
        <v>20651.93</v>
      </c>
      <c r="J136">
        <v>5771.37</v>
      </c>
      <c r="K136">
        <v>0</v>
      </c>
      <c r="L136">
        <v>0.23</v>
      </c>
      <c r="M136">
        <v>1263053.3500000001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1932647.12</v>
      </c>
      <c r="T136">
        <v>1</v>
      </c>
      <c r="U136">
        <v>131706.87</v>
      </c>
      <c r="V136">
        <v>8420355.6899999995</v>
      </c>
    </row>
    <row r="137" spans="1:22" x14ac:dyDescent="0.45">
      <c r="A137">
        <v>0</v>
      </c>
      <c r="B137">
        <v>102873.67</v>
      </c>
      <c r="C137">
        <v>18.53</v>
      </c>
      <c r="D137">
        <v>18.53</v>
      </c>
      <c r="E137">
        <v>16100.87</v>
      </c>
      <c r="F137">
        <v>18.53</v>
      </c>
      <c r="G137">
        <v>0</v>
      </c>
      <c r="H137">
        <v>119066.36</v>
      </c>
      <c r="I137">
        <v>45457.43</v>
      </c>
      <c r="J137">
        <v>144.99</v>
      </c>
      <c r="K137">
        <v>0</v>
      </c>
      <c r="L137">
        <v>0.04</v>
      </c>
      <c r="M137">
        <v>2870371.07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18189.830000000002</v>
      </c>
      <c r="T137">
        <v>1</v>
      </c>
      <c r="U137">
        <v>0</v>
      </c>
      <c r="V137">
        <v>3642602.88</v>
      </c>
    </row>
    <row r="138" spans="1:22" x14ac:dyDescent="0.45">
      <c r="A138">
        <v>0</v>
      </c>
      <c r="B138">
        <v>0</v>
      </c>
      <c r="C138">
        <v>10.9</v>
      </c>
      <c r="D138">
        <v>10.9</v>
      </c>
      <c r="E138">
        <v>204799.16</v>
      </c>
      <c r="F138">
        <v>10.9</v>
      </c>
      <c r="G138">
        <v>12019.44</v>
      </c>
      <c r="H138">
        <v>204831.84</v>
      </c>
      <c r="I138">
        <v>20358.080000000002</v>
      </c>
      <c r="J138">
        <v>6065.22</v>
      </c>
      <c r="K138">
        <v>0</v>
      </c>
      <c r="L138">
        <v>0.23</v>
      </c>
      <c r="M138">
        <v>1263053.3500000001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1953527.38</v>
      </c>
      <c r="T138">
        <v>1</v>
      </c>
      <c r="U138">
        <v>131706.87</v>
      </c>
      <c r="V138">
        <v>8420355.6899999995</v>
      </c>
    </row>
    <row r="139" spans="1:22" x14ac:dyDescent="0.45">
      <c r="A139">
        <v>0</v>
      </c>
      <c r="B139">
        <v>102411.55</v>
      </c>
      <c r="C139">
        <v>19.48</v>
      </c>
      <c r="D139">
        <v>19.48</v>
      </c>
      <c r="E139">
        <v>16559.169999999998</v>
      </c>
      <c r="F139">
        <v>19.48</v>
      </c>
      <c r="G139">
        <v>0</v>
      </c>
      <c r="H139">
        <v>119066.36</v>
      </c>
      <c r="I139">
        <v>45412.94</v>
      </c>
      <c r="J139">
        <v>189.48</v>
      </c>
      <c r="K139">
        <v>0</v>
      </c>
      <c r="L139">
        <v>0.04</v>
      </c>
      <c r="M139">
        <v>2870371.07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18182.7</v>
      </c>
      <c r="T139">
        <v>1</v>
      </c>
      <c r="U139">
        <v>0</v>
      </c>
      <c r="V139">
        <v>3642602.88</v>
      </c>
    </row>
    <row r="140" spans="1:22" x14ac:dyDescent="0.45">
      <c r="A140">
        <v>0</v>
      </c>
      <c r="B140">
        <v>0</v>
      </c>
      <c r="C140">
        <v>10.9</v>
      </c>
      <c r="D140">
        <v>10.9</v>
      </c>
      <c r="E140">
        <v>204799.16</v>
      </c>
      <c r="F140">
        <v>10.9</v>
      </c>
      <c r="G140">
        <v>12019.44</v>
      </c>
      <c r="H140">
        <v>204831.84</v>
      </c>
      <c r="I140">
        <v>19993.62</v>
      </c>
      <c r="J140">
        <v>6429.69</v>
      </c>
      <c r="K140">
        <v>0</v>
      </c>
      <c r="L140">
        <v>0.23</v>
      </c>
      <c r="M140">
        <v>1263053.3500000001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1979615.95</v>
      </c>
      <c r="T140">
        <v>1</v>
      </c>
      <c r="U140">
        <v>131706.87</v>
      </c>
      <c r="V140">
        <v>8420355.6899999995</v>
      </c>
    </row>
    <row r="141" spans="1:22" x14ac:dyDescent="0.45">
      <c r="A141">
        <v>0</v>
      </c>
      <c r="B141">
        <v>101797.95</v>
      </c>
      <c r="C141">
        <v>20.82</v>
      </c>
      <c r="D141">
        <v>20.82</v>
      </c>
      <c r="E141">
        <v>17167.37</v>
      </c>
      <c r="F141">
        <v>20.82</v>
      </c>
      <c r="G141">
        <v>0</v>
      </c>
      <c r="H141">
        <v>119066.36</v>
      </c>
      <c r="I141">
        <v>45357.4</v>
      </c>
      <c r="J141">
        <v>245.01</v>
      </c>
      <c r="K141">
        <v>0</v>
      </c>
      <c r="L141">
        <v>0.04</v>
      </c>
      <c r="M141">
        <v>2870371.07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18173.79</v>
      </c>
      <c r="T141">
        <v>1</v>
      </c>
      <c r="U141">
        <v>0</v>
      </c>
      <c r="V141">
        <v>3642602.88</v>
      </c>
    </row>
    <row r="142" spans="1:22" x14ac:dyDescent="0.45">
      <c r="A142">
        <v>0</v>
      </c>
      <c r="B142">
        <v>0</v>
      </c>
      <c r="C142">
        <v>10.9</v>
      </c>
      <c r="D142">
        <v>10.9</v>
      </c>
      <c r="E142">
        <v>204799.16</v>
      </c>
      <c r="F142">
        <v>10.9</v>
      </c>
      <c r="G142">
        <v>12019.44</v>
      </c>
      <c r="H142">
        <v>204831.84</v>
      </c>
      <c r="I142">
        <v>19704.37</v>
      </c>
      <c r="J142">
        <v>6718.93</v>
      </c>
      <c r="K142">
        <v>0</v>
      </c>
      <c r="L142">
        <v>0.23</v>
      </c>
      <c r="M142">
        <v>1263053.3500000001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2000477.43</v>
      </c>
      <c r="T142">
        <v>1</v>
      </c>
      <c r="U142">
        <v>131706.87</v>
      </c>
      <c r="V142">
        <v>8420355.6899999995</v>
      </c>
    </row>
    <row r="143" spans="1:22" x14ac:dyDescent="0.45">
      <c r="A143">
        <v>0</v>
      </c>
      <c r="B143">
        <v>101274.58</v>
      </c>
      <c r="C143">
        <v>22.04</v>
      </c>
      <c r="D143">
        <v>22.04</v>
      </c>
      <c r="E143">
        <v>17685.84</v>
      </c>
      <c r="F143">
        <v>22.04</v>
      </c>
      <c r="G143">
        <v>0</v>
      </c>
      <c r="H143">
        <v>119066.36</v>
      </c>
      <c r="I143">
        <v>45313.03</v>
      </c>
      <c r="J143">
        <v>289.38</v>
      </c>
      <c r="K143">
        <v>0</v>
      </c>
      <c r="L143">
        <v>0.04</v>
      </c>
      <c r="M143">
        <v>2870371.07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18166.669999999998</v>
      </c>
      <c r="T143">
        <v>1</v>
      </c>
      <c r="U143">
        <v>0</v>
      </c>
      <c r="V143">
        <v>3642602.88</v>
      </c>
    </row>
    <row r="144" spans="1:22" x14ac:dyDescent="0.45">
      <c r="A144">
        <v>0</v>
      </c>
      <c r="B144">
        <v>0.02</v>
      </c>
      <c r="C144">
        <v>133.41</v>
      </c>
      <c r="D144">
        <v>133.41</v>
      </c>
      <c r="E144">
        <v>214737.41</v>
      </c>
      <c r="F144">
        <v>133.41</v>
      </c>
      <c r="G144">
        <v>13804.65</v>
      </c>
      <c r="H144">
        <v>215211.15</v>
      </c>
      <c r="I144">
        <v>26063.38</v>
      </c>
      <c r="J144">
        <v>192.38</v>
      </c>
      <c r="K144">
        <v>0</v>
      </c>
      <c r="L144">
        <v>2.15</v>
      </c>
      <c r="M144">
        <v>1400246.01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2140468.86</v>
      </c>
      <c r="T144">
        <v>1</v>
      </c>
      <c r="U144">
        <v>112340.22</v>
      </c>
      <c r="V144">
        <v>8918764.4100000001</v>
      </c>
    </row>
    <row r="145" spans="1:22" x14ac:dyDescent="0.45">
      <c r="A145">
        <v>0</v>
      </c>
      <c r="B145">
        <v>100573.63</v>
      </c>
      <c r="C145">
        <v>23.8</v>
      </c>
      <c r="D145">
        <v>23.8</v>
      </c>
      <c r="E145">
        <v>18379.759999999998</v>
      </c>
      <c r="F145">
        <v>23.8</v>
      </c>
      <c r="G145">
        <v>0</v>
      </c>
      <c r="H145">
        <v>119066.36</v>
      </c>
      <c r="I145">
        <v>45257.65</v>
      </c>
      <c r="J145">
        <v>344.76</v>
      </c>
      <c r="K145">
        <v>0</v>
      </c>
      <c r="L145">
        <v>0.04</v>
      </c>
      <c r="M145">
        <v>2870371.07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18157.77</v>
      </c>
      <c r="T145">
        <v>1</v>
      </c>
      <c r="U145">
        <v>0</v>
      </c>
      <c r="V145">
        <v>3642602.88</v>
      </c>
    </row>
    <row r="146" spans="1:22" x14ac:dyDescent="0.45">
      <c r="A146">
        <v>0</v>
      </c>
      <c r="B146">
        <v>0</v>
      </c>
      <c r="C146">
        <v>14.86</v>
      </c>
      <c r="D146">
        <v>14.86</v>
      </c>
      <c r="E146">
        <v>215153.36</v>
      </c>
      <c r="F146">
        <v>14.86</v>
      </c>
      <c r="G146">
        <v>13804.65</v>
      </c>
      <c r="H146">
        <v>215211.15</v>
      </c>
      <c r="I146">
        <v>25681.18</v>
      </c>
      <c r="J146">
        <v>574.58000000000004</v>
      </c>
      <c r="K146">
        <v>0</v>
      </c>
      <c r="L146">
        <v>2.15</v>
      </c>
      <c r="M146">
        <v>1400246.01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2158231.85</v>
      </c>
      <c r="T146">
        <v>1</v>
      </c>
      <c r="U146">
        <v>112340.22</v>
      </c>
      <c r="V146">
        <v>8918764.4100000001</v>
      </c>
    </row>
    <row r="147" spans="1:22" x14ac:dyDescent="0.45">
      <c r="A147">
        <v>0</v>
      </c>
      <c r="B147">
        <v>99969.87</v>
      </c>
      <c r="C147">
        <v>25.42</v>
      </c>
      <c r="D147">
        <v>25.42</v>
      </c>
      <c r="E147">
        <v>18977</v>
      </c>
      <c r="F147">
        <v>25.42</v>
      </c>
      <c r="G147">
        <v>0</v>
      </c>
      <c r="H147">
        <v>119066.36</v>
      </c>
      <c r="I147">
        <v>45213.41</v>
      </c>
      <c r="J147">
        <v>389</v>
      </c>
      <c r="K147">
        <v>0</v>
      </c>
      <c r="L147">
        <v>0.04</v>
      </c>
      <c r="M147">
        <v>2870371.07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18150.650000000001</v>
      </c>
      <c r="T147">
        <v>1</v>
      </c>
      <c r="U147">
        <v>0</v>
      </c>
      <c r="V147">
        <v>3642602.88</v>
      </c>
    </row>
    <row r="148" spans="1:22" x14ac:dyDescent="0.45">
      <c r="A148">
        <v>0</v>
      </c>
      <c r="B148">
        <v>0</v>
      </c>
      <c r="C148">
        <v>11.51</v>
      </c>
      <c r="D148">
        <v>11.51</v>
      </c>
      <c r="E148">
        <v>215165.13</v>
      </c>
      <c r="F148">
        <v>11.51</v>
      </c>
      <c r="G148">
        <v>13804.65</v>
      </c>
      <c r="H148">
        <v>215211.15</v>
      </c>
      <c r="I148">
        <v>25208.28</v>
      </c>
      <c r="J148">
        <v>1047.48</v>
      </c>
      <c r="K148">
        <v>0</v>
      </c>
      <c r="L148">
        <v>2.15</v>
      </c>
      <c r="M148">
        <v>1400246.01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2180425.61</v>
      </c>
      <c r="T148">
        <v>1</v>
      </c>
      <c r="U148">
        <v>112340.22</v>
      </c>
      <c r="V148">
        <v>8918764.4100000001</v>
      </c>
    </row>
    <row r="149" spans="1:22" x14ac:dyDescent="0.45">
      <c r="A149">
        <v>0</v>
      </c>
      <c r="B149">
        <v>99151.95</v>
      </c>
      <c r="C149">
        <v>27.8</v>
      </c>
      <c r="D149">
        <v>27.8</v>
      </c>
      <c r="E149">
        <v>19785.37</v>
      </c>
      <c r="F149">
        <v>27.8</v>
      </c>
      <c r="G149">
        <v>0</v>
      </c>
      <c r="H149">
        <v>119066.36</v>
      </c>
      <c r="I149">
        <v>45158.19</v>
      </c>
      <c r="J149">
        <v>444.23</v>
      </c>
      <c r="K149">
        <v>0</v>
      </c>
      <c r="L149">
        <v>0.04</v>
      </c>
      <c r="M149">
        <v>2870371.07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18141.759999999998</v>
      </c>
      <c r="T149">
        <v>1</v>
      </c>
      <c r="U149">
        <v>0</v>
      </c>
      <c r="V149">
        <v>3642602.88</v>
      </c>
    </row>
    <row r="150" spans="1:22" x14ac:dyDescent="0.45">
      <c r="A150">
        <v>0</v>
      </c>
      <c r="B150">
        <v>0</v>
      </c>
      <c r="C150">
        <v>11.46</v>
      </c>
      <c r="D150">
        <v>11.46</v>
      </c>
      <c r="E150">
        <v>215165.3</v>
      </c>
      <c r="F150">
        <v>11.46</v>
      </c>
      <c r="G150">
        <v>13804.65</v>
      </c>
      <c r="H150">
        <v>215211.15</v>
      </c>
      <c r="I150">
        <v>24833.86</v>
      </c>
      <c r="J150">
        <v>1421.9</v>
      </c>
      <c r="K150">
        <v>0</v>
      </c>
      <c r="L150">
        <v>2.15</v>
      </c>
      <c r="M150">
        <v>1400246.01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2198172.63</v>
      </c>
      <c r="T150">
        <v>1</v>
      </c>
      <c r="U150">
        <v>112340.22</v>
      </c>
      <c r="V150">
        <v>8918764.4100000001</v>
      </c>
    </row>
    <row r="151" spans="1:22" x14ac:dyDescent="0.45">
      <c r="A151">
        <v>0</v>
      </c>
      <c r="B151">
        <v>98250.09</v>
      </c>
      <c r="C151">
        <v>30.68</v>
      </c>
      <c r="D151">
        <v>30.68</v>
      </c>
      <c r="E151">
        <v>20675.63</v>
      </c>
      <c r="F151">
        <v>30.68</v>
      </c>
      <c r="G151">
        <v>0</v>
      </c>
      <c r="H151">
        <v>119066.36</v>
      </c>
      <c r="I151">
        <v>45103.05</v>
      </c>
      <c r="J151">
        <v>499.37</v>
      </c>
      <c r="K151">
        <v>0</v>
      </c>
      <c r="L151">
        <v>0.04</v>
      </c>
      <c r="M151">
        <v>2870371.07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18132.88</v>
      </c>
      <c r="T151">
        <v>1</v>
      </c>
      <c r="U151">
        <v>0</v>
      </c>
      <c r="V151">
        <v>3642602.88</v>
      </c>
    </row>
    <row r="152" spans="1:22" x14ac:dyDescent="0.45">
      <c r="A152">
        <v>0</v>
      </c>
      <c r="B152">
        <v>0</v>
      </c>
      <c r="C152">
        <v>6.95</v>
      </c>
      <c r="D152">
        <v>6.95</v>
      </c>
      <c r="E152">
        <v>207652.96</v>
      </c>
      <c r="F152">
        <v>6.95</v>
      </c>
      <c r="G152">
        <v>13307.69</v>
      </c>
      <c r="H152">
        <v>207671.32</v>
      </c>
      <c r="I152">
        <v>23585.18</v>
      </c>
      <c r="J152">
        <v>89.35</v>
      </c>
      <c r="K152">
        <v>0</v>
      </c>
      <c r="L152">
        <v>1.1399999999999999</v>
      </c>
      <c r="M152">
        <v>1392058.16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2198034.16</v>
      </c>
      <c r="T152">
        <v>1</v>
      </c>
      <c r="U152">
        <v>104666.35</v>
      </c>
      <c r="V152">
        <v>8810494.6799999997</v>
      </c>
    </row>
    <row r="153" spans="1:22" x14ac:dyDescent="0.45">
      <c r="A153">
        <v>0</v>
      </c>
      <c r="B153">
        <v>97455.27</v>
      </c>
      <c r="C153">
        <v>33.47</v>
      </c>
      <c r="D153">
        <v>33.47</v>
      </c>
      <c r="E153">
        <v>21459.21</v>
      </c>
      <c r="F153">
        <v>33.47</v>
      </c>
      <c r="G153">
        <v>0</v>
      </c>
      <c r="H153">
        <v>119066.36</v>
      </c>
      <c r="I153">
        <v>45059</v>
      </c>
      <c r="J153">
        <v>543.41999999999996</v>
      </c>
      <c r="K153">
        <v>0</v>
      </c>
      <c r="L153">
        <v>0.04</v>
      </c>
      <c r="M153">
        <v>2870371.07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18125.77</v>
      </c>
      <c r="T153">
        <v>1</v>
      </c>
      <c r="U153">
        <v>0</v>
      </c>
      <c r="V153">
        <v>3642602.88</v>
      </c>
    </row>
    <row r="154" spans="1:22" x14ac:dyDescent="0.45">
      <c r="A154">
        <v>0</v>
      </c>
      <c r="B154">
        <v>0</v>
      </c>
      <c r="C154">
        <v>11</v>
      </c>
      <c r="D154">
        <v>11</v>
      </c>
      <c r="E154">
        <v>207638.75</v>
      </c>
      <c r="F154">
        <v>11</v>
      </c>
      <c r="G154">
        <v>13307.69</v>
      </c>
      <c r="H154">
        <v>207671.32</v>
      </c>
      <c r="I154">
        <v>23141.7</v>
      </c>
      <c r="J154">
        <v>532.83000000000004</v>
      </c>
      <c r="K154">
        <v>0</v>
      </c>
      <c r="L154">
        <v>1.1399999999999999</v>
      </c>
      <c r="M154">
        <v>1392058.16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2219132.7599999998</v>
      </c>
      <c r="T154">
        <v>1</v>
      </c>
      <c r="U154">
        <v>104666.35</v>
      </c>
      <c r="V154">
        <v>8810494.6799999997</v>
      </c>
    </row>
    <row r="155" spans="1:22" x14ac:dyDescent="0.45">
      <c r="A155">
        <v>0</v>
      </c>
      <c r="B155">
        <v>96346.94</v>
      </c>
      <c r="C155">
        <v>37.43</v>
      </c>
      <c r="D155">
        <v>37.43</v>
      </c>
      <c r="E155">
        <v>22502.19</v>
      </c>
      <c r="F155">
        <v>37.43</v>
      </c>
      <c r="G155">
        <v>0</v>
      </c>
      <c r="H155">
        <v>119066.36</v>
      </c>
      <c r="I155">
        <v>44962.99</v>
      </c>
      <c r="J155">
        <v>639.41999999999996</v>
      </c>
      <c r="K155">
        <v>0</v>
      </c>
      <c r="L155">
        <v>0.04</v>
      </c>
      <c r="M155">
        <v>2870371.07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18205.88</v>
      </c>
      <c r="T155">
        <v>1</v>
      </c>
      <c r="U155">
        <v>0</v>
      </c>
      <c r="V155">
        <v>3642602.88</v>
      </c>
    </row>
    <row r="156" spans="1:22" x14ac:dyDescent="0.45">
      <c r="A156">
        <v>0</v>
      </c>
      <c r="B156">
        <v>0</v>
      </c>
      <c r="C156">
        <v>11.05</v>
      </c>
      <c r="D156">
        <v>11.05</v>
      </c>
      <c r="E156">
        <v>207638.6</v>
      </c>
      <c r="F156">
        <v>11.05</v>
      </c>
      <c r="G156">
        <v>13307.69</v>
      </c>
      <c r="H156">
        <v>207671.32</v>
      </c>
      <c r="I156">
        <v>22790.85</v>
      </c>
      <c r="J156">
        <v>883.68</v>
      </c>
      <c r="K156">
        <v>0</v>
      </c>
      <c r="L156">
        <v>1.1399999999999999</v>
      </c>
      <c r="M156">
        <v>1392058.16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2236004.04</v>
      </c>
      <c r="T156">
        <v>1</v>
      </c>
      <c r="U156">
        <v>104666.35</v>
      </c>
      <c r="V156">
        <v>8810494.6799999997</v>
      </c>
    </row>
    <row r="157" spans="1:22" x14ac:dyDescent="0.45">
      <c r="A157">
        <v>0</v>
      </c>
      <c r="B157">
        <v>95346.87</v>
      </c>
      <c r="C157">
        <v>42.15</v>
      </c>
      <c r="D157">
        <v>42.15</v>
      </c>
      <c r="E157">
        <v>23483.439999999999</v>
      </c>
      <c r="F157">
        <v>42.15</v>
      </c>
      <c r="G157">
        <v>0</v>
      </c>
      <c r="H157">
        <v>119066.36</v>
      </c>
      <c r="I157">
        <v>44918.96</v>
      </c>
      <c r="J157">
        <v>683.46</v>
      </c>
      <c r="K157">
        <v>0</v>
      </c>
      <c r="L157">
        <v>0.04</v>
      </c>
      <c r="M157">
        <v>2870371.07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18198.740000000002</v>
      </c>
      <c r="T157">
        <v>1</v>
      </c>
      <c r="U157">
        <v>0</v>
      </c>
      <c r="V157">
        <v>3642602.88</v>
      </c>
    </row>
    <row r="158" spans="1:22" x14ac:dyDescent="0.45">
      <c r="A158">
        <v>0</v>
      </c>
      <c r="B158">
        <v>0</v>
      </c>
      <c r="C158">
        <v>11.05</v>
      </c>
      <c r="D158">
        <v>11.05</v>
      </c>
      <c r="E158">
        <v>207638.59</v>
      </c>
      <c r="F158">
        <v>11.05</v>
      </c>
      <c r="G158">
        <v>13307.69</v>
      </c>
      <c r="H158">
        <v>207671.32</v>
      </c>
      <c r="I158">
        <v>22357.21</v>
      </c>
      <c r="J158">
        <v>1317.32</v>
      </c>
      <c r="K158">
        <v>0</v>
      </c>
      <c r="L158">
        <v>1.1399999999999999</v>
      </c>
      <c r="M158">
        <v>1392058.16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2257083.65</v>
      </c>
      <c r="T158">
        <v>1</v>
      </c>
      <c r="U158">
        <v>104666.35</v>
      </c>
      <c r="V158">
        <v>8810494.6799999997</v>
      </c>
    </row>
    <row r="159" spans="1:22" x14ac:dyDescent="0.45">
      <c r="A159">
        <v>0</v>
      </c>
      <c r="B159">
        <v>93911.46</v>
      </c>
      <c r="C159">
        <v>49.35</v>
      </c>
      <c r="D159">
        <v>49.35</v>
      </c>
      <c r="E159">
        <v>24889.79</v>
      </c>
      <c r="F159">
        <v>49.35</v>
      </c>
      <c r="G159">
        <v>0</v>
      </c>
      <c r="H159">
        <v>119066.36</v>
      </c>
      <c r="I159">
        <v>44863.99</v>
      </c>
      <c r="J159">
        <v>738.42</v>
      </c>
      <c r="K159">
        <v>0</v>
      </c>
      <c r="L159">
        <v>0.04</v>
      </c>
      <c r="M159">
        <v>2870371.07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18189.830000000002</v>
      </c>
      <c r="T159">
        <v>1</v>
      </c>
      <c r="U159">
        <v>0</v>
      </c>
      <c r="V159">
        <v>3642602.88</v>
      </c>
    </row>
    <row r="160" spans="1:22" x14ac:dyDescent="0.45">
      <c r="A160">
        <v>0</v>
      </c>
      <c r="B160">
        <v>0</v>
      </c>
      <c r="C160">
        <v>11.05</v>
      </c>
      <c r="D160">
        <v>11.05</v>
      </c>
      <c r="E160">
        <v>207638.59</v>
      </c>
      <c r="F160">
        <v>11.05</v>
      </c>
      <c r="G160">
        <v>13307.69</v>
      </c>
      <c r="H160">
        <v>207671.32</v>
      </c>
      <c r="I160">
        <v>22014.26</v>
      </c>
      <c r="J160">
        <v>1660.27</v>
      </c>
      <c r="K160">
        <v>0</v>
      </c>
      <c r="L160">
        <v>1.1399999999999999</v>
      </c>
      <c r="M160">
        <v>1392058.16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2273939.7599999998</v>
      </c>
      <c r="T160">
        <v>1</v>
      </c>
      <c r="U160">
        <v>104666.35</v>
      </c>
      <c r="V160">
        <v>8810494.6799999997</v>
      </c>
    </row>
    <row r="161" spans="1:22" x14ac:dyDescent="0.45">
      <c r="A161">
        <v>0</v>
      </c>
      <c r="B161">
        <v>92563.78</v>
      </c>
      <c r="C161">
        <v>57.2</v>
      </c>
      <c r="D161">
        <v>57.2</v>
      </c>
      <c r="E161">
        <v>26205.77</v>
      </c>
      <c r="F161">
        <v>57.2</v>
      </c>
      <c r="G161">
        <v>0</v>
      </c>
      <c r="H161">
        <v>119066.36</v>
      </c>
      <c r="I161">
        <v>44820.08</v>
      </c>
      <c r="J161">
        <v>782.34</v>
      </c>
      <c r="K161">
        <v>0</v>
      </c>
      <c r="L161">
        <v>0.04</v>
      </c>
      <c r="M161">
        <v>2870371.07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18182.7</v>
      </c>
      <c r="T161">
        <v>1</v>
      </c>
      <c r="U161">
        <v>0</v>
      </c>
      <c r="V161">
        <v>3642602.88</v>
      </c>
    </row>
    <row r="162" spans="1:22" x14ac:dyDescent="0.45">
      <c r="A162">
        <v>0</v>
      </c>
      <c r="B162">
        <v>0</v>
      </c>
      <c r="C162">
        <v>11.05</v>
      </c>
      <c r="D162">
        <v>11.05</v>
      </c>
      <c r="E162">
        <v>207638.59</v>
      </c>
      <c r="F162">
        <v>11.05</v>
      </c>
      <c r="G162">
        <v>13294.39</v>
      </c>
      <c r="H162">
        <v>207671.32</v>
      </c>
      <c r="I162">
        <v>21590.51</v>
      </c>
      <c r="J162">
        <v>2084.02</v>
      </c>
      <c r="K162">
        <v>0</v>
      </c>
      <c r="L162">
        <v>1.1399999999999999</v>
      </c>
      <c r="M162">
        <v>1390666.32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2292705.77</v>
      </c>
      <c r="T162">
        <v>1</v>
      </c>
      <c r="U162">
        <v>104666.35</v>
      </c>
      <c r="V162">
        <v>8801685.5700000003</v>
      </c>
    </row>
    <row r="163" spans="1:22" x14ac:dyDescent="0.45">
      <c r="A163">
        <v>0</v>
      </c>
      <c r="B163">
        <v>90518.17</v>
      </c>
      <c r="C163">
        <v>71.5</v>
      </c>
      <c r="D163">
        <v>71.5</v>
      </c>
      <c r="E163">
        <v>28193.51</v>
      </c>
      <c r="F163">
        <v>71.5</v>
      </c>
      <c r="G163">
        <v>0</v>
      </c>
      <c r="H163">
        <v>119066.36</v>
      </c>
      <c r="I163">
        <v>44765.27</v>
      </c>
      <c r="J163">
        <v>837.15</v>
      </c>
      <c r="K163">
        <v>0</v>
      </c>
      <c r="L163">
        <v>0.04</v>
      </c>
      <c r="M163">
        <v>2870371.07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18173.79</v>
      </c>
      <c r="T163">
        <v>1</v>
      </c>
      <c r="U163">
        <v>0</v>
      </c>
      <c r="V163">
        <v>3642602.88</v>
      </c>
    </row>
    <row r="164" spans="1:22" x14ac:dyDescent="0.45">
      <c r="A164">
        <v>0</v>
      </c>
      <c r="B164">
        <v>0</v>
      </c>
      <c r="C164">
        <v>11.05</v>
      </c>
      <c r="D164">
        <v>11.05</v>
      </c>
      <c r="E164">
        <v>207638.59</v>
      </c>
      <c r="F164">
        <v>11.05</v>
      </c>
      <c r="G164">
        <v>13294.39</v>
      </c>
      <c r="H164">
        <v>207671.32</v>
      </c>
      <c r="I164">
        <v>21255.47</v>
      </c>
      <c r="J164">
        <v>2419.06</v>
      </c>
      <c r="K164">
        <v>0</v>
      </c>
      <c r="L164">
        <v>1.1399999999999999</v>
      </c>
      <c r="M164">
        <v>1390666.32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2309529.87</v>
      </c>
      <c r="T164">
        <v>1</v>
      </c>
      <c r="U164">
        <v>104666.35</v>
      </c>
      <c r="V164">
        <v>8801685.5700000003</v>
      </c>
    </row>
    <row r="165" spans="1:22" x14ac:dyDescent="0.45">
      <c r="A165">
        <v>0</v>
      </c>
      <c r="B165">
        <v>88443.38</v>
      </c>
      <c r="C165">
        <v>89.47</v>
      </c>
      <c r="D165">
        <v>89.47</v>
      </c>
      <c r="E165">
        <v>30195.32</v>
      </c>
      <c r="F165">
        <v>89.47</v>
      </c>
      <c r="G165">
        <v>0</v>
      </c>
      <c r="H165">
        <v>119066.36</v>
      </c>
      <c r="I165">
        <v>44721.48</v>
      </c>
      <c r="J165">
        <v>880.94</v>
      </c>
      <c r="K165">
        <v>0</v>
      </c>
      <c r="L165">
        <v>0.04</v>
      </c>
      <c r="M165">
        <v>2870371.07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18166.669999999998</v>
      </c>
      <c r="T165">
        <v>1</v>
      </c>
      <c r="U165">
        <v>0</v>
      </c>
      <c r="V165">
        <v>3642602.88</v>
      </c>
    </row>
    <row r="166" spans="1:22" x14ac:dyDescent="0.45">
      <c r="A166">
        <v>0</v>
      </c>
      <c r="B166">
        <v>0</v>
      </c>
      <c r="C166">
        <v>11.05</v>
      </c>
      <c r="D166">
        <v>11.05</v>
      </c>
      <c r="E166">
        <v>207638.59</v>
      </c>
      <c r="F166">
        <v>11.05</v>
      </c>
      <c r="G166">
        <v>13294.39</v>
      </c>
      <c r="H166">
        <v>207671.32</v>
      </c>
      <c r="I166">
        <v>20841.63</v>
      </c>
      <c r="J166">
        <v>2832.9</v>
      </c>
      <c r="K166">
        <v>0</v>
      </c>
      <c r="L166">
        <v>1.1399999999999999</v>
      </c>
      <c r="M166">
        <v>1390666.32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2330550.54</v>
      </c>
      <c r="T166">
        <v>1</v>
      </c>
      <c r="U166">
        <v>104666.35</v>
      </c>
      <c r="V166">
        <v>8801685.5700000003</v>
      </c>
    </row>
    <row r="167" spans="1:22" x14ac:dyDescent="0.45">
      <c r="A167">
        <v>0</v>
      </c>
      <c r="B167">
        <v>84874.2</v>
      </c>
      <c r="C167">
        <v>130.59</v>
      </c>
      <c r="D167">
        <v>130.59</v>
      </c>
      <c r="E167">
        <v>33596.67</v>
      </c>
      <c r="F167">
        <v>130.59</v>
      </c>
      <c r="G167">
        <v>0</v>
      </c>
      <c r="H167">
        <v>119066.36</v>
      </c>
      <c r="I167">
        <v>44666.82</v>
      </c>
      <c r="J167">
        <v>935.59</v>
      </c>
      <c r="K167">
        <v>0</v>
      </c>
      <c r="L167">
        <v>0.04</v>
      </c>
      <c r="M167">
        <v>2870371.07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18157.77</v>
      </c>
      <c r="T167">
        <v>1</v>
      </c>
      <c r="U167">
        <v>0</v>
      </c>
      <c r="V167">
        <v>3642602.88</v>
      </c>
    </row>
    <row r="168" spans="1:22" x14ac:dyDescent="0.45">
      <c r="A168">
        <v>0</v>
      </c>
      <c r="B168">
        <v>0</v>
      </c>
      <c r="C168">
        <v>11.05</v>
      </c>
      <c r="D168">
        <v>11.05</v>
      </c>
      <c r="E168">
        <v>207638.59</v>
      </c>
      <c r="F168">
        <v>11.05</v>
      </c>
      <c r="G168">
        <v>13294.39</v>
      </c>
      <c r="H168">
        <v>207671.32</v>
      </c>
      <c r="I168">
        <v>20514.53</v>
      </c>
      <c r="J168">
        <v>3160</v>
      </c>
      <c r="K168">
        <v>0</v>
      </c>
      <c r="L168">
        <v>1.1399999999999999</v>
      </c>
      <c r="M168">
        <v>1390666.32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2347359.5099999998</v>
      </c>
      <c r="T168">
        <v>1</v>
      </c>
      <c r="U168">
        <v>104666.35</v>
      </c>
      <c r="V168">
        <v>8801685.5700000003</v>
      </c>
    </row>
    <row r="169" spans="1:22" x14ac:dyDescent="0.45">
      <c r="A169">
        <v>0</v>
      </c>
      <c r="B169">
        <v>78789.570000000007</v>
      </c>
      <c r="C169">
        <v>240.25</v>
      </c>
      <c r="D169">
        <v>240.25</v>
      </c>
      <c r="E169">
        <v>39227.879999999997</v>
      </c>
      <c r="F169">
        <v>240.25</v>
      </c>
      <c r="G169">
        <v>0</v>
      </c>
      <c r="H169">
        <v>119066.36</v>
      </c>
      <c r="I169">
        <v>44612.25</v>
      </c>
      <c r="J169">
        <v>990.17</v>
      </c>
      <c r="K169">
        <v>0</v>
      </c>
      <c r="L169">
        <v>0.04</v>
      </c>
      <c r="M169">
        <v>2870371.07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18148.87</v>
      </c>
      <c r="T169">
        <v>1</v>
      </c>
      <c r="U169">
        <v>0</v>
      </c>
      <c r="V169">
        <v>3642602.88</v>
      </c>
    </row>
    <row r="170" spans="1:22" x14ac:dyDescent="0.45">
      <c r="A170">
        <v>0</v>
      </c>
      <c r="B170">
        <v>0</v>
      </c>
      <c r="C170">
        <v>11.05</v>
      </c>
      <c r="D170">
        <v>11.05</v>
      </c>
      <c r="E170">
        <v>207638.59</v>
      </c>
      <c r="F170">
        <v>11.05</v>
      </c>
      <c r="G170">
        <v>13294.39</v>
      </c>
      <c r="H170">
        <v>207671.32</v>
      </c>
      <c r="I170">
        <v>20110.62</v>
      </c>
      <c r="J170">
        <v>3563.91</v>
      </c>
      <c r="K170">
        <v>0</v>
      </c>
      <c r="L170">
        <v>1.1399999999999999</v>
      </c>
      <c r="M170">
        <v>1390666.32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2368361.2599999998</v>
      </c>
      <c r="T170">
        <v>1</v>
      </c>
      <c r="U170">
        <v>104666.35</v>
      </c>
      <c r="V170">
        <v>8801685.5700000003</v>
      </c>
    </row>
    <row r="171" spans="1:22" x14ac:dyDescent="0.45">
      <c r="A171">
        <v>0</v>
      </c>
      <c r="B171">
        <v>66197.13</v>
      </c>
      <c r="C171">
        <v>693.61</v>
      </c>
      <c r="D171">
        <v>693.61</v>
      </c>
      <c r="E171">
        <v>49858.75</v>
      </c>
      <c r="F171">
        <v>693.61</v>
      </c>
      <c r="G171">
        <v>0</v>
      </c>
      <c r="H171">
        <v>119066.36</v>
      </c>
      <c r="I171">
        <v>44568.65</v>
      </c>
      <c r="J171">
        <v>1033.76</v>
      </c>
      <c r="K171">
        <v>0</v>
      </c>
      <c r="L171">
        <v>0.04</v>
      </c>
      <c r="M171">
        <v>2870371.07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18141.759999999998</v>
      </c>
      <c r="T171">
        <v>1</v>
      </c>
      <c r="U171">
        <v>0</v>
      </c>
      <c r="V171">
        <v>3642602.88</v>
      </c>
    </row>
    <row r="172" spans="1:22" x14ac:dyDescent="0.45">
      <c r="A172">
        <v>0</v>
      </c>
      <c r="B172">
        <v>0</v>
      </c>
      <c r="C172">
        <v>11.05</v>
      </c>
      <c r="D172">
        <v>11.05</v>
      </c>
      <c r="E172">
        <v>207638.59</v>
      </c>
      <c r="F172">
        <v>11.05</v>
      </c>
      <c r="G172">
        <v>13294.39</v>
      </c>
      <c r="H172">
        <v>207671.32</v>
      </c>
      <c r="I172">
        <v>19712.22</v>
      </c>
      <c r="J172">
        <v>3962.31</v>
      </c>
      <c r="K172">
        <v>0</v>
      </c>
      <c r="L172">
        <v>1.1399999999999999</v>
      </c>
      <c r="M172">
        <v>1390666.32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2389352.52</v>
      </c>
      <c r="T172">
        <v>1</v>
      </c>
      <c r="U172">
        <v>104666.35</v>
      </c>
      <c r="V172">
        <v>8801685.5700000003</v>
      </c>
    </row>
    <row r="173" spans="1:22" x14ac:dyDescent="0.45">
      <c r="A173">
        <v>0</v>
      </c>
      <c r="B173">
        <v>0.12</v>
      </c>
      <c r="C173">
        <v>1364.79</v>
      </c>
      <c r="D173">
        <v>1364.79</v>
      </c>
      <c r="E173">
        <v>114103.66</v>
      </c>
      <c r="F173">
        <v>1364.79</v>
      </c>
      <c r="G173">
        <v>0</v>
      </c>
      <c r="H173">
        <v>119066.36</v>
      </c>
      <c r="I173">
        <v>44514.239999999998</v>
      </c>
      <c r="J173">
        <v>1088.18</v>
      </c>
      <c r="K173">
        <v>0</v>
      </c>
      <c r="L173">
        <v>0.04</v>
      </c>
      <c r="M173">
        <v>2870371.07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18132.88</v>
      </c>
      <c r="T173">
        <v>1</v>
      </c>
      <c r="U173">
        <v>0</v>
      </c>
      <c r="V173">
        <v>3642602.88</v>
      </c>
    </row>
    <row r="174" spans="1:22" x14ac:dyDescent="0.45">
      <c r="A174">
        <v>0</v>
      </c>
      <c r="B174">
        <v>0</v>
      </c>
      <c r="C174">
        <v>6.21</v>
      </c>
      <c r="D174">
        <v>6.21</v>
      </c>
      <c r="E174">
        <v>207643.68</v>
      </c>
      <c r="F174">
        <v>6.21</v>
      </c>
      <c r="G174">
        <v>13294.39</v>
      </c>
      <c r="H174">
        <v>207671.32</v>
      </c>
      <c r="I174">
        <v>19442.54</v>
      </c>
      <c r="J174">
        <v>4231.99</v>
      </c>
      <c r="K174">
        <v>0</v>
      </c>
      <c r="L174">
        <v>1.1399999999999999</v>
      </c>
      <c r="M174">
        <v>1390666.32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2407055.7999999998</v>
      </c>
      <c r="T174">
        <v>1</v>
      </c>
      <c r="U174">
        <v>104666.35</v>
      </c>
      <c r="V174">
        <v>8801685.5700000003</v>
      </c>
    </row>
    <row r="175" spans="1:22" x14ac:dyDescent="0.45">
      <c r="A175">
        <v>0</v>
      </c>
      <c r="B175">
        <v>0</v>
      </c>
      <c r="C175">
        <v>63.66</v>
      </c>
      <c r="D175">
        <v>63.66</v>
      </c>
      <c r="E175">
        <v>118771.5</v>
      </c>
      <c r="F175">
        <v>63.66</v>
      </c>
      <c r="G175">
        <v>0</v>
      </c>
      <c r="H175">
        <v>119066.36</v>
      </c>
      <c r="I175">
        <v>44470.76</v>
      </c>
      <c r="J175">
        <v>1131.6500000000001</v>
      </c>
      <c r="K175">
        <v>0</v>
      </c>
      <c r="L175">
        <v>0.04</v>
      </c>
      <c r="M175">
        <v>2870371.07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18125.77</v>
      </c>
      <c r="T175">
        <v>1</v>
      </c>
      <c r="U175">
        <v>0</v>
      </c>
      <c r="V175">
        <v>3642602.88</v>
      </c>
    </row>
    <row r="176" spans="1:22" x14ac:dyDescent="0.45">
      <c r="A176">
        <v>0</v>
      </c>
      <c r="B176">
        <v>0</v>
      </c>
      <c r="C176">
        <v>11</v>
      </c>
      <c r="D176">
        <v>11</v>
      </c>
      <c r="E176">
        <v>207626.88</v>
      </c>
      <c r="F176">
        <v>11</v>
      </c>
      <c r="G176">
        <v>13294.39</v>
      </c>
      <c r="H176">
        <v>207671.32</v>
      </c>
      <c r="I176">
        <v>19053.05</v>
      </c>
      <c r="J176">
        <v>4621.4799999999996</v>
      </c>
      <c r="K176">
        <v>0</v>
      </c>
      <c r="L176">
        <v>1.1399999999999999</v>
      </c>
      <c r="M176">
        <v>1390666.32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2428027.7200000002</v>
      </c>
      <c r="T176">
        <v>1</v>
      </c>
      <c r="U176">
        <v>104666.35</v>
      </c>
      <c r="V176">
        <v>8801685.5700000003</v>
      </c>
    </row>
    <row r="177" spans="1:22" x14ac:dyDescent="0.45">
      <c r="A177">
        <v>0</v>
      </c>
      <c r="B177">
        <v>0</v>
      </c>
      <c r="C177">
        <v>6.62</v>
      </c>
      <c r="D177">
        <v>6.62</v>
      </c>
      <c r="E177">
        <v>118888.19</v>
      </c>
      <c r="F177">
        <v>6.62</v>
      </c>
      <c r="G177">
        <v>0</v>
      </c>
      <c r="H177">
        <v>119066.36</v>
      </c>
      <c r="I177">
        <v>44368.25</v>
      </c>
      <c r="J177">
        <v>1234.17</v>
      </c>
      <c r="K177">
        <v>0</v>
      </c>
      <c r="L177">
        <v>0.04</v>
      </c>
      <c r="M177">
        <v>2870371.07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18205.88</v>
      </c>
      <c r="T177">
        <v>1</v>
      </c>
      <c r="U177">
        <v>0</v>
      </c>
      <c r="V177">
        <v>3642602.88</v>
      </c>
    </row>
    <row r="178" spans="1:22" x14ac:dyDescent="0.45">
      <c r="A178">
        <v>0</v>
      </c>
      <c r="B178">
        <v>0</v>
      </c>
      <c r="C178">
        <v>11.05</v>
      </c>
      <c r="D178">
        <v>11.05</v>
      </c>
      <c r="E178">
        <v>207626.7</v>
      </c>
      <c r="F178">
        <v>11.05</v>
      </c>
      <c r="G178">
        <v>13294.39</v>
      </c>
      <c r="H178">
        <v>207671.32</v>
      </c>
      <c r="I178">
        <v>18745.419999999998</v>
      </c>
      <c r="J178">
        <v>4929.1099999999997</v>
      </c>
      <c r="K178">
        <v>0</v>
      </c>
      <c r="L178">
        <v>1.1399999999999999</v>
      </c>
      <c r="M178">
        <v>1390666.32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2444797.71</v>
      </c>
      <c r="T178">
        <v>1</v>
      </c>
      <c r="U178">
        <v>104666.35</v>
      </c>
      <c r="V178">
        <v>8801685.5700000003</v>
      </c>
    </row>
    <row r="179" spans="1:22" x14ac:dyDescent="0.45">
      <c r="A179">
        <v>0</v>
      </c>
      <c r="B179">
        <v>0</v>
      </c>
      <c r="C179">
        <v>6.45</v>
      </c>
      <c r="D179">
        <v>6.45</v>
      </c>
      <c r="E179">
        <v>118888.79</v>
      </c>
      <c r="F179">
        <v>6.45</v>
      </c>
      <c r="G179">
        <v>0</v>
      </c>
      <c r="H179">
        <v>119066.36</v>
      </c>
      <c r="I179">
        <v>44324.79</v>
      </c>
      <c r="J179">
        <v>1277.6199999999999</v>
      </c>
      <c r="K179">
        <v>0</v>
      </c>
      <c r="L179">
        <v>0.04</v>
      </c>
      <c r="M179">
        <v>2870371.07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18198.740000000002</v>
      </c>
      <c r="T179">
        <v>1</v>
      </c>
      <c r="U179">
        <v>0</v>
      </c>
      <c r="V179">
        <v>3642602.88</v>
      </c>
    </row>
    <row r="180" spans="1:22" x14ac:dyDescent="0.45">
      <c r="A180">
        <v>0</v>
      </c>
      <c r="B180">
        <v>0</v>
      </c>
      <c r="C180">
        <v>26.89</v>
      </c>
      <c r="D180">
        <v>26.89</v>
      </c>
      <c r="E180">
        <v>544015.27</v>
      </c>
      <c r="F180">
        <v>26.89</v>
      </c>
      <c r="G180">
        <v>809.94</v>
      </c>
      <c r="H180">
        <v>544123.85</v>
      </c>
      <c r="I180">
        <v>45648.12</v>
      </c>
      <c r="J180">
        <v>602.41</v>
      </c>
      <c r="K180">
        <v>0</v>
      </c>
      <c r="L180">
        <v>5.92</v>
      </c>
      <c r="M180">
        <v>4278868.76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11422498.98</v>
      </c>
      <c r="T180">
        <v>1</v>
      </c>
      <c r="U180">
        <v>196972.83</v>
      </c>
      <c r="V180" s="1">
        <v>37207554.439999998</v>
      </c>
    </row>
    <row r="181" spans="1:22" x14ac:dyDescent="0.45">
      <c r="A181">
        <v>0</v>
      </c>
      <c r="B181">
        <v>0</v>
      </c>
      <c r="C181">
        <v>11.06</v>
      </c>
      <c r="D181">
        <v>11.06</v>
      </c>
      <c r="E181">
        <v>207626.69</v>
      </c>
      <c r="F181">
        <v>11.06</v>
      </c>
      <c r="G181">
        <v>13294.39</v>
      </c>
      <c r="H181">
        <v>207671.32</v>
      </c>
      <c r="I181">
        <v>18365.84</v>
      </c>
      <c r="J181">
        <v>5308.69</v>
      </c>
      <c r="K181">
        <v>0</v>
      </c>
      <c r="L181">
        <v>1.1399999999999999</v>
      </c>
      <c r="M181">
        <v>1390666.32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2465750.7599999998</v>
      </c>
      <c r="T181">
        <v>1</v>
      </c>
      <c r="U181">
        <v>104666.35</v>
      </c>
      <c r="V181">
        <v>8801685.5700000003</v>
      </c>
    </row>
    <row r="182" spans="1:22" x14ac:dyDescent="0.45">
      <c r="A182">
        <v>0</v>
      </c>
      <c r="B182">
        <v>0</v>
      </c>
      <c r="C182">
        <v>28.91</v>
      </c>
      <c r="D182">
        <v>28.91</v>
      </c>
      <c r="E182">
        <v>544008.18999999994</v>
      </c>
      <c r="F182">
        <v>28.91</v>
      </c>
      <c r="G182">
        <v>809.94</v>
      </c>
      <c r="H182">
        <v>544123.85</v>
      </c>
      <c r="I182">
        <v>44855.02</v>
      </c>
      <c r="J182">
        <v>1395.51</v>
      </c>
      <c r="K182">
        <v>0</v>
      </c>
      <c r="L182">
        <v>5.92</v>
      </c>
      <c r="M182">
        <v>4278868.76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11471798.140000001</v>
      </c>
      <c r="T182">
        <v>1</v>
      </c>
      <c r="U182">
        <v>196972.83</v>
      </c>
      <c r="V182" s="1">
        <v>37207554.439999998</v>
      </c>
    </row>
    <row r="183" spans="1:22" x14ac:dyDescent="0.45">
      <c r="A183">
        <v>0</v>
      </c>
      <c r="B183">
        <v>0</v>
      </c>
      <c r="C183">
        <v>11.06</v>
      </c>
      <c r="D183">
        <v>11.06</v>
      </c>
      <c r="E183">
        <v>207626.69</v>
      </c>
      <c r="F183">
        <v>11.06</v>
      </c>
      <c r="G183">
        <v>13294.39</v>
      </c>
      <c r="H183">
        <v>207671.32</v>
      </c>
      <c r="I183">
        <v>18066.12</v>
      </c>
      <c r="J183">
        <v>5608.41</v>
      </c>
      <c r="K183">
        <v>0</v>
      </c>
      <c r="L183">
        <v>1.1399999999999999</v>
      </c>
      <c r="M183">
        <v>1390666.32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2482505.66</v>
      </c>
      <c r="T183">
        <v>1</v>
      </c>
      <c r="U183">
        <v>104666.35</v>
      </c>
      <c r="V183">
        <v>8801685.5700000003</v>
      </c>
    </row>
    <row r="184" spans="1:22" x14ac:dyDescent="0.45">
      <c r="A184">
        <v>0</v>
      </c>
      <c r="B184">
        <v>0</v>
      </c>
      <c r="C184">
        <v>28.96</v>
      </c>
      <c r="D184">
        <v>28.96</v>
      </c>
      <c r="E184">
        <v>544007.99</v>
      </c>
      <c r="F184">
        <v>28.96</v>
      </c>
      <c r="G184">
        <v>809.94</v>
      </c>
      <c r="H184">
        <v>544123.85</v>
      </c>
      <c r="I184">
        <v>43879.73</v>
      </c>
      <c r="J184">
        <v>2370.8000000000002</v>
      </c>
      <c r="K184">
        <v>0</v>
      </c>
      <c r="L184">
        <v>5.92</v>
      </c>
      <c r="M184">
        <v>4278868.76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11533394.380000001</v>
      </c>
      <c r="T184">
        <v>1</v>
      </c>
      <c r="U184">
        <v>196972.83</v>
      </c>
      <c r="V184" s="1">
        <v>37207554.439999998</v>
      </c>
    </row>
    <row r="185" spans="1:22" x14ac:dyDescent="0.45">
      <c r="A185">
        <v>0</v>
      </c>
      <c r="B185">
        <v>0</v>
      </c>
      <c r="C185">
        <v>11.06</v>
      </c>
      <c r="D185">
        <v>11.06</v>
      </c>
      <c r="E185">
        <v>207626.69</v>
      </c>
      <c r="F185">
        <v>11.06</v>
      </c>
      <c r="G185">
        <v>13294.39</v>
      </c>
      <c r="H185">
        <v>207671.32</v>
      </c>
      <c r="I185">
        <v>17696.419999999998</v>
      </c>
      <c r="J185">
        <v>5978.12</v>
      </c>
      <c r="K185">
        <v>0</v>
      </c>
      <c r="L185">
        <v>1.1399999999999999</v>
      </c>
      <c r="M185">
        <v>1390666.32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2503439.86</v>
      </c>
      <c r="T185">
        <v>1</v>
      </c>
      <c r="U185">
        <v>104666.35</v>
      </c>
      <c r="V185">
        <v>8801685.5700000003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45238.93</v>
      </c>
      <c r="D2">
        <f>IF(ISEVEN($A2),Marker!C2,"")</f>
        <v>0</v>
      </c>
      <c r="E2">
        <f>IF(ISEVEN($A2),Marker!D2,"")</f>
        <v>0</v>
      </c>
      <c r="F2">
        <f>IF(ISEVEN($A2),Marker!E2,"")</f>
        <v>0</v>
      </c>
      <c r="G2">
        <f>IF(ISEVEN($A2),Marker!F2,"")</f>
        <v>0</v>
      </c>
      <c r="H2">
        <f>IF(ISEVEN($A2),Marker!G2,"")</f>
        <v>45000</v>
      </c>
      <c r="I2">
        <f>IF(ISEVEN($A2),Marker!H2,"")</f>
        <v>45238.93</v>
      </c>
      <c r="J2">
        <f>IF(ISEVEN($A2),Marker!I2,"")</f>
        <v>45238.93</v>
      </c>
      <c r="K2">
        <f>IF(ISEVEN($A2),Marker!J2,"")</f>
        <v>0</v>
      </c>
      <c r="L2">
        <f>IF(ISEVEN($A2),Marker!K2,"")</f>
        <v>0</v>
      </c>
      <c r="M2">
        <f>IF(ISEVEN($A2),Marker!L2,"")</f>
        <v>0</v>
      </c>
      <c r="N2">
        <f>IF(ISEVEN($A2),Marker!M2,"")</f>
        <v>900000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0</v>
      </c>
      <c r="T2">
        <f>IF(ISEVEN($A2),Marker!S2,"")</f>
        <v>0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45206.12</v>
      </c>
      <c r="D4">
        <f>IF(ISEVEN($A4),Marker!C4,"")</f>
        <v>1.2</v>
      </c>
      <c r="E4">
        <f>IF(ISEVEN($A4),Marker!D4,"")</f>
        <v>1.2</v>
      </c>
      <c r="F4">
        <f>IF(ISEVEN($A4),Marker!E4,"")</f>
        <v>28.01</v>
      </c>
      <c r="G4">
        <f>IF(ISEVEN($A4),Marker!F4,"")</f>
        <v>1.2</v>
      </c>
      <c r="H4">
        <f>IF(ISEVEN($A4),Marker!G4,"")</f>
        <v>45000</v>
      </c>
      <c r="I4">
        <f>IF(ISEVEN($A4),Marker!H4,"")</f>
        <v>45238.93</v>
      </c>
      <c r="J4">
        <f>IF(ISEVEN($A4),Marker!I4,"")</f>
        <v>45236.07</v>
      </c>
      <c r="K4">
        <f>IF(ISEVEN($A4),Marker!J4,"")</f>
        <v>2.87</v>
      </c>
      <c r="L4">
        <f>IF(ISEVEN($A4),Marker!K4,"")</f>
        <v>0</v>
      </c>
      <c r="M4">
        <f>IF(ISEVEN($A4),Marker!L4,"")</f>
        <v>0</v>
      </c>
      <c r="N4">
        <f>IF(ISEVEN($A4),Marker!M4,"")</f>
        <v>900254.79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0</v>
      </c>
      <c r="T4">
        <f>IF(ISEVEN($A4),Marker!S4,"")</f>
        <v>90.48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45167.73</v>
      </c>
      <c r="D6">
        <f>IF(ISEVEN($A6),Marker!C6,"")</f>
        <v>1.22</v>
      </c>
      <c r="E6">
        <f>IF(ISEVEN($A6),Marker!D6,"")</f>
        <v>1.22</v>
      </c>
      <c r="F6">
        <f>IF(ISEVEN($A6),Marker!E6,"")</f>
        <v>66.31</v>
      </c>
      <c r="G6">
        <f>IF(ISEVEN($A6),Marker!F6,"")</f>
        <v>1.22</v>
      </c>
      <c r="H6">
        <f>IF(ISEVEN($A6),Marker!G6,"")</f>
        <v>45000</v>
      </c>
      <c r="I6">
        <f>IF(ISEVEN($A6),Marker!H6,"")</f>
        <v>45238.93</v>
      </c>
      <c r="J6">
        <f>IF(ISEVEN($A6),Marker!I6,"")</f>
        <v>45232.480000000003</v>
      </c>
      <c r="K6">
        <f>IF(ISEVEN($A6),Marker!J6,"")</f>
        <v>6.45</v>
      </c>
      <c r="L6">
        <f>IF(ISEVEN($A6),Marker!K6,"")</f>
        <v>0</v>
      </c>
      <c r="M6">
        <f>IF(ISEVEN($A6),Marker!L6,"")</f>
        <v>0</v>
      </c>
      <c r="N6">
        <f>IF(ISEVEN($A6),Marker!M6,"")</f>
        <v>900254.79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0</v>
      </c>
      <c r="T6">
        <f>IF(ISEVEN($A6),Marker!S6,"")</f>
        <v>90.48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45136.75</v>
      </c>
      <c r="D8">
        <f>IF(ISEVEN($A8),Marker!C8,"")</f>
        <v>1.24</v>
      </c>
      <c r="E8">
        <f>IF(ISEVEN($A8),Marker!D8,"")</f>
        <v>1.24</v>
      </c>
      <c r="F8">
        <f>IF(ISEVEN($A8),Marker!E8,"")</f>
        <v>97.24</v>
      </c>
      <c r="G8">
        <f>IF(ISEVEN($A8),Marker!F8,"")</f>
        <v>1.24</v>
      </c>
      <c r="H8">
        <f>IF(ISEVEN($A8),Marker!G8,"")</f>
        <v>45000</v>
      </c>
      <c r="I8">
        <f>IF(ISEVEN($A8),Marker!H8,"")</f>
        <v>45238.93</v>
      </c>
      <c r="J8">
        <f>IF(ISEVEN($A8),Marker!I8,"")</f>
        <v>45229.61</v>
      </c>
      <c r="K8">
        <f>IF(ISEVEN($A8),Marker!J8,"")</f>
        <v>9.32</v>
      </c>
      <c r="L8">
        <f>IF(ISEVEN($A8),Marker!K8,"")</f>
        <v>0</v>
      </c>
      <c r="M8">
        <f>IF(ISEVEN($A8),Marker!L8,"")</f>
        <v>0</v>
      </c>
      <c r="N8">
        <f>IF(ISEVEN($A8),Marker!M8,"")</f>
        <v>900254.79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0</v>
      </c>
      <c r="T8">
        <f>IF(ISEVEN($A8),Marker!S8,"")</f>
        <v>90.48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45097.68</v>
      </c>
      <c r="D10">
        <f>IF(ISEVEN($A10),Marker!C10,"")</f>
        <v>1.25</v>
      </c>
      <c r="E10">
        <f>IF(ISEVEN($A10),Marker!D10,"")</f>
        <v>1.25</v>
      </c>
      <c r="F10">
        <f>IF(ISEVEN($A10),Marker!E10,"")</f>
        <v>136.25</v>
      </c>
      <c r="G10">
        <f>IF(ISEVEN($A10),Marker!F10,"")</f>
        <v>1.25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45226.03</v>
      </c>
      <c r="K10">
        <f>IF(ISEVEN($A10),Marker!J10,"")</f>
        <v>12.9</v>
      </c>
      <c r="L10">
        <f>IF(ISEVEN($A10),Marker!K10,"")</f>
        <v>0</v>
      </c>
      <c r="M10">
        <f>IF(ISEVEN($A10),Marker!L10,"")</f>
        <v>0</v>
      </c>
      <c r="N10">
        <f>IF(ISEVEN($A10),Marker!M10,"")</f>
        <v>900254.79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0</v>
      </c>
      <c r="T10">
        <f>IF(ISEVEN($A10),Marker!S10,"")</f>
        <v>90.48</v>
      </c>
    </row>
    <row r="11" spans="1:20" x14ac:dyDescent="0.4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45">
      <c r="A12">
        <f t="shared" si="0"/>
        <v>12</v>
      </c>
      <c r="B12">
        <f>IF(ISEVEN($A12),Marker!A12,"")</f>
        <v>0</v>
      </c>
      <c r="C12">
        <f>IF(ISEVEN($A12),Marker!B12,"")</f>
        <v>45066.13</v>
      </c>
      <c r="D12">
        <f>IF(ISEVEN($A12),Marker!C12,"")</f>
        <v>1.26</v>
      </c>
      <c r="E12">
        <f>IF(ISEVEN($A12),Marker!D12,"")</f>
        <v>1.26</v>
      </c>
      <c r="F12">
        <f>IF(ISEVEN($A12),Marker!E12,"")</f>
        <v>167.75</v>
      </c>
      <c r="G12">
        <f>IF(ISEVEN($A12),Marker!F12,"")</f>
        <v>1.26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45223.16</v>
      </c>
      <c r="K12">
        <f>IF(ISEVEN($A12),Marker!J12,"")</f>
        <v>15.77</v>
      </c>
      <c r="L12">
        <f>IF(ISEVEN($A12),Marker!K12,"")</f>
        <v>0</v>
      </c>
      <c r="M12">
        <f>IF(ISEVEN($A12),Marker!L12,"")</f>
        <v>0</v>
      </c>
      <c r="N12">
        <f>IF(ISEVEN($A12),Marker!M12,"")</f>
        <v>900254.79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0</v>
      </c>
      <c r="T12">
        <f>IF(ISEVEN($A12),Marker!S12,"")</f>
        <v>90.48</v>
      </c>
    </row>
    <row r="13" spans="1:20" x14ac:dyDescent="0.4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45">
      <c r="A14">
        <f t="shared" si="0"/>
        <v>14</v>
      </c>
      <c r="B14">
        <f>IF(ISEVEN($A14),Marker!A14,"")</f>
        <v>0</v>
      </c>
      <c r="C14">
        <f>IF(ISEVEN($A14),Marker!B14,"")</f>
        <v>45026.34</v>
      </c>
      <c r="D14">
        <f>IF(ISEVEN($A14),Marker!C14,"")</f>
        <v>1.28</v>
      </c>
      <c r="E14">
        <f>IF(ISEVEN($A14),Marker!D14,"")</f>
        <v>1.28</v>
      </c>
      <c r="F14">
        <f>IF(ISEVEN($A14),Marker!E14,"")</f>
        <v>207.49</v>
      </c>
      <c r="G14">
        <f>IF(ISEVEN($A14),Marker!F14,"")</f>
        <v>1.28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45219.58</v>
      </c>
      <c r="K14">
        <f>IF(ISEVEN($A14),Marker!J14,"")</f>
        <v>19.350000000000001</v>
      </c>
      <c r="L14">
        <f>IF(ISEVEN($A14),Marker!K14,"")</f>
        <v>0</v>
      </c>
      <c r="M14">
        <f>IF(ISEVEN($A14),Marker!L14,"")</f>
        <v>0</v>
      </c>
      <c r="N14">
        <f>IF(ISEVEN($A14),Marker!M14,"")</f>
        <v>900254.79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0</v>
      </c>
      <c r="T14">
        <f>IF(ISEVEN($A14),Marker!S14,"")</f>
        <v>90.48</v>
      </c>
    </row>
    <row r="15" spans="1:20" x14ac:dyDescent="0.4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45">
      <c r="A16">
        <f t="shared" si="0"/>
        <v>16</v>
      </c>
      <c r="B16">
        <f>IF(ISEVEN($A16),Marker!A16,"")</f>
        <v>0</v>
      </c>
      <c r="C16">
        <f>IF(ISEVEN($A16),Marker!B16,"")</f>
        <v>44994.2</v>
      </c>
      <c r="D16">
        <f>IF(ISEVEN($A16),Marker!C16,"")</f>
        <v>1.29</v>
      </c>
      <c r="E16">
        <f>IF(ISEVEN($A16),Marker!D16,"")</f>
        <v>1.29</v>
      </c>
      <c r="F16">
        <f>IF(ISEVEN($A16),Marker!E16,"")</f>
        <v>239.58</v>
      </c>
      <c r="G16">
        <f>IF(ISEVEN($A16),Marker!F16,"")</f>
        <v>1.29</v>
      </c>
      <c r="H16">
        <f>IF(ISEVEN($A16),Marker!G16,"")</f>
        <v>45000</v>
      </c>
      <c r="I16">
        <f>IF(ISEVEN($A16),Marker!H16,"")</f>
        <v>45238.93</v>
      </c>
      <c r="J16">
        <f>IF(ISEVEN($A16),Marker!I16,"")</f>
        <v>45216.71</v>
      </c>
      <c r="K16">
        <f>IF(ISEVEN($A16),Marker!J16,"")</f>
        <v>22.22</v>
      </c>
      <c r="L16">
        <f>IF(ISEVEN($A16),Marker!K16,"")</f>
        <v>0</v>
      </c>
      <c r="M16">
        <f>IF(ISEVEN($A16),Marker!L16,"")</f>
        <v>0</v>
      </c>
      <c r="N16">
        <f>IF(ISEVEN($A16),Marker!M16,"")</f>
        <v>900254.79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0</v>
      </c>
      <c r="T16">
        <f>IF(ISEVEN($A16),Marker!S16,"")</f>
        <v>90.48</v>
      </c>
    </row>
    <row r="17" spans="1:20" x14ac:dyDescent="0.4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45">
      <c r="A18">
        <f t="shared" si="0"/>
        <v>18</v>
      </c>
      <c r="B18">
        <f>IF(ISEVEN($A18),Marker!A18,"")</f>
        <v>0</v>
      </c>
      <c r="C18">
        <f>IF(ISEVEN($A18),Marker!B18,"")</f>
        <v>44953.64</v>
      </c>
      <c r="D18">
        <f>IF(ISEVEN($A18),Marker!C18,"")</f>
        <v>1.31</v>
      </c>
      <c r="E18">
        <f>IF(ISEVEN($A18),Marker!D18,"")</f>
        <v>1.31</v>
      </c>
      <c r="F18">
        <f>IF(ISEVEN($A18),Marker!E18,"")</f>
        <v>280.07</v>
      </c>
      <c r="G18">
        <f>IF(ISEVEN($A18),Marker!F18,"")</f>
        <v>1.31</v>
      </c>
      <c r="H18">
        <f>IF(ISEVEN($A18),Marker!G18,"")</f>
        <v>45000</v>
      </c>
      <c r="I18">
        <f>IF(ISEVEN($A18),Marker!H18,"")</f>
        <v>45238.93</v>
      </c>
      <c r="J18">
        <f>IF(ISEVEN($A18),Marker!I18,"")</f>
        <v>45213.13</v>
      </c>
      <c r="K18">
        <f>IF(ISEVEN($A18),Marker!J18,"")</f>
        <v>25.8</v>
      </c>
      <c r="L18">
        <f>IF(ISEVEN($A18),Marker!K18,"")</f>
        <v>0</v>
      </c>
      <c r="M18">
        <f>IF(ISEVEN($A18),Marker!L18,"")</f>
        <v>0</v>
      </c>
      <c r="N18">
        <f>IF(ISEVEN($A18),Marker!M18,"")</f>
        <v>900254.79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0</v>
      </c>
      <c r="T18">
        <f>IF(ISEVEN($A18),Marker!S18,"")</f>
        <v>90.48</v>
      </c>
    </row>
    <row r="19" spans="1:20" x14ac:dyDescent="0.4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45">
      <c r="A20">
        <f t="shared" si="0"/>
        <v>20</v>
      </c>
      <c r="B20">
        <f>IF(ISEVEN($A20),Marker!A20,"")</f>
        <v>0</v>
      </c>
      <c r="C20">
        <f>IF(ISEVEN($A20),Marker!B20,"")</f>
        <v>44920.89</v>
      </c>
      <c r="D20">
        <f>IF(ISEVEN($A20),Marker!C20,"")</f>
        <v>1.32</v>
      </c>
      <c r="E20">
        <f>IF(ISEVEN($A20),Marker!D20,"")</f>
        <v>1.32</v>
      </c>
      <c r="F20">
        <f>IF(ISEVEN($A20),Marker!E20,"")</f>
        <v>312.77</v>
      </c>
      <c r="G20">
        <f>IF(ISEVEN($A20),Marker!F20,"")</f>
        <v>1.32</v>
      </c>
      <c r="H20">
        <f>IF(ISEVEN($A20),Marker!G20,"")</f>
        <v>45000</v>
      </c>
      <c r="I20">
        <f>IF(ISEVEN($A20),Marker!H20,"")</f>
        <v>45238.93</v>
      </c>
      <c r="J20">
        <f>IF(ISEVEN($A20),Marker!I20,"")</f>
        <v>45210.26</v>
      </c>
      <c r="K20">
        <f>IF(ISEVEN($A20),Marker!J20,"")</f>
        <v>28.67</v>
      </c>
      <c r="L20">
        <f>IF(ISEVEN($A20),Marker!K20,"")</f>
        <v>0</v>
      </c>
      <c r="M20">
        <f>IF(ISEVEN($A20),Marker!L20,"")</f>
        <v>0</v>
      </c>
      <c r="N20">
        <f>IF(ISEVEN($A20),Marker!M20,"")</f>
        <v>900254.79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0</v>
      </c>
      <c r="T20">
        <f>IF(ISEVEN($A20),Marker!S20,"")</f>
        <v>90.48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IF(ISEVEN($A491),Marker!A185,"")</f>
        <v/>
      </c>
      <c r="C491" t="str">
        <f>IF(ISEVEN($A491),Marker!B185,"")</f>
        <v/>
      </c>
      <c r="D491" t="str">
        <f>IF(ISEVEN($A491),Marker!C185,"")</f>
        <v/>
      </c>
      <c r="E491" t="str">
        <f>IF(ISEVEN($A491),Marker!D185,"")</f>
        <v/>
      </c>
      <c r="F491" t="str">
        <f>IF(ISEVEN($A491),Marker!E185,"")</f>
        <v/>
      </c>
      <c r="G491" t="str">
        <f>IF(ISEVEN($A491),Marker!F185,"")</f>
        <v/>
      </c>
      <c r="H491" t="str">
        <f>IF(ISEVEN($A491),Marker!G185,"")</f>
        <v/>
      </c>
      <c r="I491" t="str">
        <f>IF(ISEVEN($A491),Marker!H185,"")</f>
        <v/>
      </c>
      <c r="J491" t="str">
        <f>IF(ISEVEN($A491),Marker!I185,"")</f>
        <v/>
      </c>
      <c r="K491" t="str">
        <f>IF(ISEVEN($A491),Marker!J185,"")</f>
        <v/>
      </c>
      <c r="L491" t="str">
        <f>IF(ISEVEN($A491),Marker!K185,"")</f>
        <v/>
      </c>
      <c r="M491" t="str">
        <f>IF(ISEVEN($A491),Marker!L185,"")</f>
        <v/>
      </c>
      <c r="N491" t="str">
        <f>IF(ISEVEN($A491),Marker!M185,"")</f>
        <v/>
      </c>
      <c r="O491" t="str">
        <f>IF(ISEVEN($A491),Marker!N185,"")</f>
        <v/>
      </c>
      <c r="P491" t="str">
        <f>IF(ISEVEN($A491),Marker!O185,"")</f>
        <v/>
      </c>
      <c r="Q491" t="str">
        <f>IF(ISEVEN($A491),Marker!P185,"")</f>
        <v/>
      </c>
      <c r="R491" t="str">
        <f>IF(ISEVEN($A491),Marker!Q185,"")</f>
        <v/>
      </c>
      <c r="S491" t="str">
        <f>IF(ISEVEN($A491),Marker!R185,"")</f>
        <v/>
      </c>
      <c r="T491" t="str">
        <f>IF(ISEVEN($A491),Marker!S185,"")</f>
        <v/>
      </c>
    </row>
    <row r="492" spans="1:20" x14ac:dyDescent="0.45">
      <c r="A492">
        <f t="shared" si="7"/>
        <v>492</v>
      </c>
      <c r="B492">
        <f>IF(ISEVEN($A492),Marker!A186,"")</f>
        <v>0</v>
      </c>
      <c r="C492">
        <f>IF(ISEVEN($A492),Marker!B186,"")</f>
        <v>0</v>
      </c>
      <c r="D492">
        <f>IF(ISEVEN($A492),Marker!C186,"")</f>
        <v>0</v>
      </c>
      <c r="E492">
        <f>IF(ISEVEN($A492),Marker!D186,"")</f>
        <v>0</v>
      </c>
      <c r="F492">
        <f>IF(ISEVEN($A492),Marker!E186,"")</f>
        <v>0</v>
      </c>
      <c r="G492">
        <f>IF(ISEVEN($A492),Marker!F186,"")</f>
        <v>0</v>
      </c>
      <c r="H492">
        <f>IF(ISEVEN($A492),Marker!G186,"")</f>
        <v>0</v>
      </c>
      <c r="I492">
        <f>IF(ISEVEN($A492),Marker!H186,"")</f>
        <v>0</v>
      </c>
      <c r="J492">
        <f>IF(ISEVEN($A492),Marker!I186,"")</f>
        <v>0</v>
      </c>
      <c r="K492">
        <f>IF(ISEVEN($A492),Marker!J186,"")</f>
        <v>0</v>
      </c>
      <c r="L492">
        <f>IF(ISEVEN($A492),Marker!K186,"")</f>
        <v>0</v>
      </c>
      <c r="M492">
        <f>IF(ISEVEN($A492),Marker!L186,"")</f>
        <v>0</v>
      </c>
      <c r="N492">
        <f>IF(ISEVEN($A492),Marker!M186,"")</f>
        <v>0</v>
      </c>
      <c r="O492">
        <f>IF(ISEVEN($A492),Marker!N186,"")</f>
        <v>0</v>
      </c>
      <c r="P492">
        <f>IF(ISEVEN($A492),Marker!O186,"")</f>
        <v>0</v>
      </c>
      <c r="Q492">
        <f>IF(ISEVEN($A492),Marker!P186,"")</f>
        <v>0</v>
      </c>
      <c r="R492">
        <f>IF(ISEVEN($A492),Marker!Q186,"")</f>
        <v>0</v>
      </c>
      <c r="S492">
        <f>IF(ISEVEN($A492),Marker!R186,"")</f>
        <v>0</v>
      </c>
      <c r="T492">
        <f>IF(ISEVEN($A492),Marker!S186,"")</f>
        <v>0</v>
      </c>
    </row>
    <row r="493" spans="1:20" x14ac:dyDescent="0.45">
      <c r="A493">
        <f t="shared" si="7"/>
        <v>493</v>
      </c>
      <c r="B493" t="str">
        <f>IF(ISEVEN($A493),Marker!A187,"")</f>
        <v/>
      </c>
      <c r="C493" t="str">
        <f>IF(ISEVEN($A493),Marker!B187,"")</f>
        <v/>
      </c>
      <c r="D493" t="str">
        <f>IF(ISEVEN($A493),Marker!C187,"")</f>
        <v/>
      </c>
      <c r="E493" t="str">
        <f>IF(ISEVEN($A493),Marker!D187,"")</f>
        <v/>
      </c>
      <c r="F493" t="str">
        <f>IF(ISEVEN($A493),Marker!E187,"")</f>
        <v/>
      </c>
      <c r="G493" t="str">
        <f>IF(ISEVEN($A493),Marker!F187,"")</f>
        <v/>
      </c>
      <c r="H493" t="str">
        <f>IF(ISEVEN($A493),Marker!G187,"")</f>
        <v/>
      </c>
      <c r="I493" t="str">
        <f>IF(ISEVEN($A493),Marker!H187,"")</f>
        <v/>
      </c>
      <c r="J493" t="str">
        <f>IF(ISEVEN($A493),Marker!I187,"")</f>
        <v/>
      </c>
      <c r="K493" t="str">
        <f>IF(ISEVEN($A493),Marker!J187,"")</f>
        <v/>
      </c>
      <c r="L493" t="str">
        <f>IF(ISEVEN($A493),Marker!K187,"")</f>
        <v/>
      </c>
      <c r="M493" t="str">
        <f>IF(ISEVEN($A493),Marker!L187,"")</f>
        <v/>
      </c>
      <c r="N493" t="str">
        <f>IF(ISEVEN($A493),Marker!M187,"")</f>
        <v/>
      </c>
      <c r="O493" t="str">
        <f>IF(ISEVEN($A493),Marker!N187,"")</f>
        <v/>
      </c>
      <c r="P493" t="str">
        <f>IF(ISEVEN($A493),Marker!O187,"")</f>
        <v/>
      </c>
      <c r="Q493" t="str">
        <f>IF(ISEVEN($A493),Marker!P187,"")</f>
        <v/>
      </c>
      <c r="R493" t="str">
        <f>IF(ISEVEN($A493),Marker!Q187,"")</f>
        <v/>
      </c>
      <c r="S493" t="str">
        <f>IF(ISEVEN($A493),Marker!R187,"")</f>
        <v/>
      </c>
      <c r="T493" t="str">
        <f>IF(ISEVEN($A493),Marker!S187,"")</f>
        <v/>
      </c>
    </row>
    <row r="494" spans="1:20" x14ac:dyDescent="0.45">
      <c r="A494">
        <f t="shared" si="7"/>
        <v>494</v>
      </c>
      <c r="B494">
        <f>IF(ISEVEN($A494),Marker!A188,"")</f>
        <v>0</v>
      </c>
      <c r="C494">
        <f>IF(ISEVEN($A494),Marker!B188,"")</f>
        <v>0</v>
      </c>
      <c r="D494">
        <f>IF(ISEVEN($A494),Marker!C188,"")</f>
        <v>0</v>
      </c>
      <c r="E494">
        <f>IF(ISEVEN($A494),Marker!D188,"")</f>
        <v>0</v>
      </c>
      <c r="F494">
        <f>IF(ISEVEN($A494),Marker!E188,"")</f>
        <v>0</v>
      </c>
      <c r="G494">
        <f>IF(ISEVEN($A494),Marker!F188,"")</f>
        <v>0</v>
      </c>
      <c r="H494">
        <f>IF(ISEVEN($A494),Marker!G188,"")</f>
        <v>0</v>
      </c>
      <c r="I494">
        <f>IF(ISEVEN($A494),Marker!H188,"")</f>
        <v>0</v>
      </c>
      <c r="J494">
        <f>IF(ISEVEN($A494),Marker!I188,"")</f>
        <v>0</v>
      </c>
      <c r="K494">
        <f>IF(ISEVEN($A494),Marker!J188,"")</f>
        <v>0</v>
      </c>
      <c r="L494">
        <f>IF(ISEVEN($A494),Marker!K188,"")</f>
        <v>0</v>
      </c>
      <c r="M494">
        <f>IF(ISEVEN($A494),Marker!L188,"")</f>
        <v>0</v>
      </c>
      <c r="N494">
        <f>IF(ISEVEN($A494),Marker!M188,"")</f>
        <v>0</v>
      </c>
      <c r="O494">
        <f>IF(ISEVEN($A494),Marker!N188,"")</f>
        <v>0</v>
      </c>
      <c r="P494">
        <f>IF(ISEVEN($A494),Marker!O188,"")</f>
        <v>0</v>
      </c>
      <c r="Q494">
        <f>IF(ISEVEN($A494),Marker!P188,"")</f>
        <v>0</v>
      </c>
      <c r="R494">
        <f>IF(ISEVEN($A494),Marker!Q188,"")</f>
        <v>0</v>
      </c>
      <c r="S494">
        <f>IF(ISEVEN($A494),Marker!R188,"")</f>
        <v>0</v>
      </c>
      <c r="T494">
        <f>IF(ISEVEN($A494),Marker!S188,"")</f>
        <v>0</v>
      </c>
    </row>
    <row r="495" spans="1:20" x14ac:dyDescent="0.45">
      <c r="A495">
        <f t="shared" si="7"/>
        <v>495</v>
      </c>
      <c r="B495" t="str">
        <f>IF(ISEVEN($A495),Marker!A189,"")</f>
        <v/>
      </c>
      <c r="C495" t="str">
        <f>IF(ISEVEN($A495),Marker!B189,"")</f>
        <v/>
      </c>
      <c r="D495" t="str">
        <f>IF(ISEVEN($A495),Marker!C189,"")</f>
        <v/>
      </c>
      <c r="E495" t="str">
        <f>IF(ISEVEN($A495),Marker!D189,"")</f>
        <v/>
      </c>
      <c r="F495" t="str">
        <f>IF(ISEVEN($A495),Marker!E189,"")</f>
        <v/>
      </c>
      <c r="G495" t="str">
        <f>IF(ISEVEN($A495),Marker!F189,"")</f>
        <v/>
      </c>
      <c r="H495" t="str">
        <f>IF(ISEVEN($A495),Marker!G189,"")</f>
        <v/>
      </c>
      <c r="I495" t="str">
        <f>IF(ISEVEN($A495),Marker!H189,"")</f>
        <v/>
      </c>
      <c r="J495" t="str">
        <f>IF(ISEVEN($A495),Marker!I189,"")</f>
        <v/>
      </c>
      <c r="K495" t="str">
        <f>IF(ISEVEN($A495),Marker!J189,"")</f>
        <v/>
      </c>
      <c r="L495" t="str">
        <f>IF(ISEVEN($A495),Marker!K189,"")</f>
        <v/>
      </c>
      <c r="M495" t="str">
        <f>IF(ISEVEN($A495),Marker!L189,"")</f>
        <v/>
      </c>
      <c r="N495" t="str">
        <f>IF(ISEVEN($A495),Marker!M189,"")</f>
        <v/>
      </c>
      <c r="O495" t="str">
        <f>IF(ISEVEN($A495),Marker!N189,"")</f>
        <v/>
      </c>
      <c r="P495" t="str">
        <f>IF(ISEVEN($A495),Marker!O189,"")</f>
        <v/>
      </c>
      <c r="Q495" t="str">
        <f>IF(ISEVEN($A495),Marker!P189,"")</f>
        <v/>
      </c>
      <c r="R495" t="str">
        <f>IF(ISEVEN($A495),Marker!Q189,"")</f>
        <v/>
      </c>
      <c r="S495" t="str">
        <f>IF(ISEVEN($A495),Marker!R189,"")</f>
        <v/>
      </c>
      <c r="T495" t="str">
        <f>IF(ISEVEN($A495),Marker!S189,"")</f>
        <v/>
      </c>
    </row>
    <row r="496" spans="1:20" x14ac:dyDescent="0.45">
      <c r="A496">
        <f t="shared" si="7"/>
        <v>496</v>
      </c>
      <c r="B496">
        <f>IF(ISEVEN($A496),Marker!A190,"")</f>
        <v>0</v>
      </c>
      <c r="C496">
        <f>IF(ISEVEN($A496),Marker!B190,"")</f>
        <v>0</v>
      </c>
      <c r="D496">
        <f>IF(ISEVEN($A496),Marker!C190,"")</f>
        <v>0</v>
      </c>
      <c r="E496">
        <f>IF(ISEVEN($A496),Marker!D190,"")</f>
        <v>0</v>
      </c>
      <c r="F496">
        <f>IF(ISEVEN($A496),Marker!E190,"")</f>
        <v>0</v>
      </c>
      <c r="G496">
        <f>IF(ISEVEN($A496),Marker!F190,"")</f>
        <v>0</v>
      </c>
      <c r="H496">
        <f>IF(ISEVEN($A496),Marker!G190,"")</f>
        <v>0</v>
      </c>
      <c r="I496">
        <f>IF(ISEVEN($A496),Marker!H190,"")</f>
        <v>0</v>
      </c>
      <c r="J496">
        <f>IF(ISEVEN($A496),Marker!I190,"")</f>
        <v>0</v>
      </c>
      <c r="K496">
        <f>IF(ISEVEN($A496),Marker!J190,"")</f>
        <v>0</v>
      </c>
      <c r="L496">
        <f>IF(ISEVEN($A496),Marker!K190,"")</f>
        <v>0</v>
      </c>
      <c r="M496">
        <f>IF(ISEVEN($A496),Marker!L190,"")</f>
        <v>0</v>
      </c>
      <c r="N496">
        <f>IF(ISEVEN($A496),Marker!M190,"")</f>
        <v>0</v>
      </c>
      <c r="O496">
        <f>IF(ISEVEN($A496),Marker!N190,"")</f>
        <v>0</v>
      </c>
      <c r="P496">
        <f>IF(ISEVEN($A496),Marker!O190,"")</f>
        <v>0</v>
      </c>
      <c r="Q496">
        <f>IF(ISEVEN($A496),Marker!P190,"")</f>
        <v>0</v>
      </c>
      <c r="R496">
        <f>IF(ISEVEN($A496),Marker!Q190,"")</f>
        <v>0</v>
      </c>
      <c r="S496">
        <f>IF(ISEVEN($A496),Marker!R190,"")</f>
        <v>0</v>
      </c>
      <c r="T496">
        <f>IF(ISEVEN($A496),Marker!S190,"")</f>
        <v>0</v>
      </c>
    </row>
    <row r="497" spans="1:20" x14ac:dyDescent="0.45">
      <c r="A497">
        <f t="shared" si="7"/>
        <v>497</v>
      </c>
      <c r="B497" t="str">
        <f>IF(ISEVEN($A497),Marker!A191,"")</f>
        <v/>
      </c>
      <c r="C497" t="str">
        <f>IF(ISEVEN($A497),Marker!B191,"")</f>
        <v/>
      </c>
      <c r="D497" t="str">
        <f>IF(ISEVEN($A497),Marker!C191,"")</f>
        <v/>
      </c>
      <c r="E497" t="str">
        <f>IF(ISEVEN($A497),Marker!D191,"")</f>
        <v/>
      </c>
      <c r="F497" t="str">
        <f>IF(ISEVEN($A497),Marker!E191,"")</f>
        <v/>
      </c>
      <c r="G497" t="str">
        <f>IF(ISEVEN($A497),Marker!F191,"")</f>
        <v/>
      </c>
      <c r="H497" t="str">
        <f>IF(ISEVEN($A497),Marker!G191,"")</f>
        <v/>
      </c>
      <c r="I497" t="str">
        <f>IF(ISEVEN($A497),Marker!H191,"")</f>
        <v/>
      </c>
      <c r="J497" t="str">
        <f>IF(ISEVEN($A497),Marker!I191,"")</f>
        <v/>
      </c>
      <c r="K497" t="str">
        <f>IF(ISEVEN($A497),Marker!J191,"")</f>
        <v/>
      </c>
      <c r="L497" t="str">
        <f>IF(ISEVEN($A497),Marker!K191,"")</f>
        <v/>
      </c>
      <c r="M497" t="str">
        <f>IF(ISEVEN($A497),Marker!L191,"")</f>
        <v/>
      </c>
      <c r="N497" t="str">
        <f>IF(ISEVEN($A497),Marker!M191,"")</f>
        <v/>
      </c>
      <c r="O497" t="str">
        <f>IF(ISEVEN($A497),Marker!N191,"")</f>
        <v/>
      </c>
      <c r="P497" t="str">
        <f>IF(ISEVEN($A497),Marker!O191,"")</f>
        <v/>
      </c>
      <c r="Q497" t="str">
        <f>IF(ISEVEN($A497),Marker!P191,"")</f>
        <v/>
      </c>
      <c r="R497" t="str">
        <f>IF(ISEVEN($A497),Marker!Q191,"")</f>
        <v/>
      </c>
      <c r="S497" t="str">
        <f>IF(ISEVEN($A497),Marker!R191,"")</f>
        <v/>
      </c>
      <c r="T497" t="str">
        <f>IF(ISEVEN($A497),Marker!S191,"")</f>
        <v/>
      </c>
    </row>
    <row r="498" spans="1:20" x14ac:dyDescent="0.45">
      <c r="A498">
        <f t="shared" si="7"/>
        <v>498</v>
      </c>
      <c r="B498">
        <f>IF(ISEVEN($A498),Marker!A192,"")</f>
        <v>0</v>
      </c>
      <c r="C498">
        <f>IF(ISEVEN($A498),Marker!B192,"")</f>
        <v>0</v>
      </c>
      <c r="D498">
        <f>IF(ISEVEN($A498),Marker!C192,"")</f>
        <v>0</v>
      </c>
      <c r="E498">
        <f>IF(ISEVEN($A498),Marker!D192,"")</f>
        <v>0</v>
      </c>
      <c r="F498">
        <f>IF(ISEVEN($A498),Marker!E192,"")</f>
        <v>0</v>
      </c>
      <c r="G498">
        <f>IF(ISEVEN($A498),Marker!F192,"")</f>
        <v>0</v>
      </c>
      <c r="H498">
        <f>IF(ISEVEN($A498),Marker!G192,"")</f>
        <v>0</v>
      </c>
      <c r="I498">
        <f>IF(ISEVEN($A498),Marker!H192,"")</f>
        <v>0</v>
      </c>
      <c r="J498">
        <f>IF(ISEVEN($A498),Marker!I192,"")</f>
        <v>0</v>
      </c>
      <c r="K498">
        <f>IF(ISEVEN($A498),Marker!J192,"")</f>
        <v>0</v>
      </c>
      <c r="L498">
        <f>IF(ISEVEN($A498),Marker!K192,"")</f>
        <v>0</v>
      </c>
      <c r="M498">
        <f>IF(ISEVEN($A498),Marker!L192,"")</f>
        <v>0</v>
      </c>
      <c r="N498">
        <f>IF(ISEVEN($A498),Marker!M192,"")</f>
        <v>0</v>
      </c>
      <c r="O498">
        <f>IF(ISEVEN($A498),Marker!N192,"")</f>
        <v>0</v>
      </c>
      <c r="P498">
        <f>IF(ISEVEN($A498),Marker!O192,"")</f>
        <v>0</v>
      </c>
      <c r="Q498">
        <f>IF(ISEVEN($A498),Marker!P192,"")</f>
        <v>0</v>
      </c>
      <c r="R498">
        <f>IF(ISEVEN($A498),Marker!Q192,"")</f>
        <v>0</v>
      </c>
      <c r="S498">
        <f>IF(ISEVEN($A498),Marker!R192,"")</f>
        <v>0</v>
      </c>
      <c r="T498">
        <f>IF(ISEVEN($A498),Marker!S192,"")</f>
        <v>0</v>
      </c>
    </row>
    <row r="499" spans="1:20" x14ac:dyDescent="0.45">
      <c r="A499">
        <f t="shared" si="7"/>
        <v>499</v>
      </c>
      <c r="B499" t="str">
        <f>IF(ISEVEN($A499),Marker!A193,"")</f>
        <v/>
      </c>
      <c r="C499" t="str">
        <f>IF(ISEVEN($A499),Marker!B193,"")</f>
        <v/>
      </c>
      <c r="D499" t="str">
        <f>IF(ISEVEN($A499),Marker!C193,"")</f>
        <v/>
      </c>
      <c r="E499" t="str">
        <f>IF(ISEVEN($A499),Marker!D193,"")</f>
        <v/>
      </c>
      <c r="F499" t="str">
        <f>IF(ISEVEN($A499),Marker!E193,"")</f>
        <v/>
      </c>
      <c r="G499" t="str">
        <f>IF(ISEVEN($A499),Marker!F193,"")</f>
        <v/>
      </c>
      <c r="H499" t="str">
        <f>IF(ISEVEN($A499),Marker!G193,"")</f>
        <v/>
      </c>
      <c r="I499" t="str">
        <f>IF(ISEVEN($A499),Marker!H193,"")</f>
        <v/>
      </c>
      <c r="J499" t="str">
        <f>IF(ISEVEN($A499),Marker!I193,"")</f>
        <v/>
      </c>
      <c r="K499" t="str">
        <f>IF(ISEVEN($A499),Marker!J193,"")</f>
        <v/>
      </c>
      <c r="L499" t="str">
        <f>IF(ISEVEN($A499),Marker!K193,"")</f>
        <v/>
      </c>
      <c r="M499" t="str">
        <f>IF(ISEVEN($A499),Marker!L193,"")</f>
        <v/>
      </c>
      <c r="N499" t="str">
        <f>IF(ISEVEN($A499),Marker!M193,"")</f>
        <v/>
      </c>
      <c r="O499" t="str">
        <f>IF(ISEVEN($A499),Marker!N193,"")</f>
        <v/>
      </c>
      <c r="P499" t="str">
        <f>IF(ISEVEN($A499),Marker!O193,"")</f>
        <v/>
      </c>
      <c r="Q499" t="str">
        <f>IF(ISEVEN($A499),Marker!P193,"")</f>
        <v/>
      </c>
      <c r="R499" t="str">
        <f>IF(ISEVEN($A499),Marker!Q193,"")</f>
        <v/>
      </c>
      <c r="S499" t="str">
        <f>IF(ISEVEN($A499),Marker!R193,"")</f>
        <v/>
      </c>
      <c r="T499" t="str">
        <f>IF(ISEVEN($A499),Marker!S193,"")</f>
        <v/>
      </c>
    </row>
    <row r="500" spans="1:20" x14ac:dyDescent="0.45">
      <c r="A500">
        <f t="shared" si="7"/>
        <v>500</v>
      </c>
      <c r="B500">
        <f>IF(ISEVEN($A500),Marker!A194,"")</f>
        <v>0</v>
      </c>
      <c r="C500">
        <f>IF(ISEVEN($A500),Marker!B194,"")</f>
        <v>0</v>
      </c>
      <c r="D500">
        <f>IF(ISEVEN($A500),Marker!C194,"")</f>
        <v>0</v>
      </c>
      <c r="E500">
        <f>IF(ISEVEN($A500),Marker!D194,"")</f>
        <v>0</v>
      </c>
      <c r="F500">
        <f>IF(ISEVEN($A500),Marker!E194,"")</f>
        <v>0</v>
      </c>
      <c r="G500">
        <f>IF(ISEVEN($A500),Marker!F194,"")</f>
        <v>0</v>
      </c>
      <c r="H500">
        <f>IF(ISEVEN($A500),Marker!G194,"")</f>
        <v>0</v>
      </c>
      <c r="I500">
        <f>IF(ISEVEN($A500),Marker!H194,"")</f>
        <v>0</v>
      </c>
      <c r="J500">
        <f>IF(ISEVEN($A500),Marker!I194,"")</f>
        <v>0</v>
      </c>
      <c r="K500">
        <f>IF(ISEVEN($A500),Marker!J194,"")</f>
        <v>0</v>
      </c>
      <c r="L500">
        <f>IF(ISEVEN($A500),Marker!K194,"")</f>
        <v>0</v>
      </c>
      <c r="M500">
        <f>IF(ISEVEN($A500),Marker!L194,"")</f>
        <v>0</v>
      </c>
      <c r="N500">
        <f>IF(ISEVEN($A500),Marker!M194,"")</f>
        <v>0</v>
      </c>
      <c r="O500">
        <f>IF(ISEVEN($A500),Marker!N194,"")</f>
        <v>0</v>
      </c>
      <c r="P500">
        <f>IF(ISEVEN($A500),Marker!O194,"")</f>
        <v>0</v>
      </c>
      <c r="Q500">
        <f>IF(ISEVEN($A500),Marker!P194,"")</f>
        <v>0</v>
      </c>
      <c r="R500">
        <f>IF(ISEVEN($A500),Marker!Q194,"")</f>
        <v>0</v>
      </c>
      <c r="S500">
        <f>IF(ISEVEN($A500),Marker!R194,"")</f>
        <v>0</v>
      </c>
      <c r="T500">
        <f>IF(ISEVEN($A500),Marker!S194,"")</f>
        <v>0</v>
      </c>
    </row>
    <row r="501" spans="1:20" x14ac:dyDescent="0.45">
      <c r="A501">
        <f t="shared" si="7"/>
        <v>501</v>
      </c>
      <c r="B501" t="str">
        <f>IF(ISEVEN($A501),Marker!A195,"")</f>
        <v/>
      </c>
      <c r="C501" t="str">
        <f>IF(ISEVEN($A501),Marker!B195,"")</f>
        <v/>
      </c>
      <c r="D501" t="str">
        <f>IF(ISEVEN($A501),Marker!C195,"")</f>
        <v/>
      </c>
      <c r="E501" t="str">
        <f>IF(ISEVEN($A501),Marker!D195,"")</f>
        <v/>
      </c>
      <c r="F501" t="str">
        <f>IF(ISEVEN($A501),Marker!E195,"")</f>
        <v/>
      </c>
      <c r="G501" t="str">
        <f>IF(ISEVEN($A501),Marker!F195,"")</f>
        <v/>
      </c>
      <c r="H501" t="str">
        <f>IF(ISEVEN($A501),Marker!G195,"")</f>
        <v/>
      </c>
      <c r="I501" t="str">
        <f>IF(ISEVEN($A501),Marker!H195,"")</f>
        <v/>
      </c>
      <c r="J501" t="str">
        <f>IF(ISEVEN($A501),Marker!I195,"")</f>
        <v/>
      </c>
      <c r="K501" t="str">
        <f>IF(ISEVEN($A501),Marker!J195,"")</f>
        <v/>
      </c>
      <c r="L501" t="str">
        <f>IF(ISEVEN($A501),Marker!K195,"")</f>
        <v/>
      </c>
      <c r="M501" t="str">
        <f>IF(ISEVEN($A501),Marker!L195,"")</f>
        <v/>
      </c>
      <c r="N501" t="str">
        <f>IF(ISEVEN($A501),Marker!M195,"")</f>
        <v/>
      </c>
      <c r="O501" t="str">
        <f>IF(ISEVEN($A501),Marker!N195,"")</f>
        <v/>
      </c>
      <c r="P501" t="str">
        <f>IF(ISEVEN($A501),Marker!O195,"")</f>
        <v/>
      </c>
      <c r="Q501" t="str">
        <f>IF(ISEVEN($A501),Marker!P195,"")</f>
        <v/>
      </c>
      <c r="R501" t="str">
        <f>IF(ISEVEN($A501),Marker!Q195,"")</f>
        <v/>
      </c>
      <c r="S501" t="str">
        <f>IF(ISEVEN($A501),Marker!R195,"")</f>
        <v/>
      </c>
      <c r="T501" t="str">
        <f>IF(ISEVEN($A501),Marker!S195,"")</f>
        <v/>
      </c>
    </row>
    <row r="502" spans="1:20" x14ac:dyDescent="0.45">
      <c r="A502">
        <f t="shared" si="7"/>
        <v>502</v>
      </c>
      <c r="B502">
        <f>IF(ISEVEN($A502),Marker!A196,"")</f>
        <v>0</v>
      </c>
      <c r="C502">
        <f>IF(ISEVEN($A502),Marker!B196,"")</f>
        <v>0</v>
      </c>
      <c r="D502">
        <f>IF(ISEVEN($A502),Marker!C196,"")</f>
        <v>0</v>
      </c>
      <c r="E502">
        <f>IF(ISEVEN($A502),Marker!D196,"")</f>
        <v>0</v>
      </c>
      <c r="F502">
        <f>IF(ISEVEN($A502),Marker!E196,"")</f>
        <v>0</v>
      </c>
      <c r="G502">
        <f>IF(ISEVEN($A502),Marker!F196,"")</f>
        <v>0</v>
      </c>
      <c r="H502">
        <f>IF(ISEVEN($A502),Marker!G196,"")</f>
        <v>0</v>
      </c>
      <c r="I502">
        <f>IF(ISEVEN($A502),Marker!H196,"")</f>
        <v>0</v>
      </c>
      <c r="J502">
        <f>IF(ISEVEN($A502),Marker!I196,"")</f>
        <v>0</v>
      </c>
      <c r="K502">
        <f>IF(ISEVEN($A502),Marker!J196,"")</f>
        <v>0</v>
      </c>
      <c r="L502">
        <f>IF(ISEVEN($A502),Marker!K196,"")</f>
        <v>0</v>
      </c>
      <c r="M502">
        <f>IF(ISEVEN($A502),Marker!L196,"")</f>
        <v>0</v>
      </c>
      <c r="N502">
        <f>IF(ISEVEN($A502),Marker!M196,"")</f>
        <v>0</v>
      </c>
      <c r="O502">
        <f>IF(ISEVEN($A502),Marker!N196,"")</f>
        <v>0</v>
      </c>
      <c r="P502">
        <f>IF(ISEVEN($A502),Marker!O196,"")</f>
        <v>0</v>
      </c>
      <c r="Q502">
        <f>IF(ISEVEN($A502),Marker!P196,"")</f>
        <v>0</v>
      </c>
      <c r="R502">
        <f>IF(ISEVEN($A502),Marker!Q196,"")</f>
        <v>0</v>
      </c>
      <c r="S502">
        <f>IF(ISEVEN($A502),Marker!R196,"")</f>
        <v>0</v>
      </c>
      <c r="T502">
        <f>IF(ISEVEN($A502),Marker!S196,"")</f>
        <v>0</v>
      </c>
    </row>
    <row r="503" spans="1:20" x14ac:dyDescent="0.45">
      <c r="A503">
        <f t="shared" si="7"/>
        <v>503</v>
      </c>
      <c r="B503" t="str">
        <f>IF(ISEVEN($A503),Marker!A197,"")</f>
        <v/>
      </c>
      <c r="C503" t="str">
        <f>IF(ISEVEN($A503),Marker!B197,"")</f>
        <v/>
      </c>
      <c r="D503" t="str">
        <f>IF(ISEVEN($A503),Marker!C197,"")</f>
        <v/>
      </c>
      <c r="E503" t="str">
        <f>IF(ISEVEN($A503),Marker!D197,"")</f>
        <v/>
      </c>
      <c r="F503" t="str">
        <f>IF(ISEVEN($A503),Marker!E197,"")</f>
        <v/>
      </c>
      <c r="G503" t="str">
        <f>IF(ISEVEN($A503),Marker!F197,"")</f>
        <v/>
      </c>
      <c r="H503" t="str">
        <f>IF(ISEVEN($A503),Marker!G197,"")</f>
        <v/>
      </c>
      <c r="I503" t="str">
        <f>IF(ISEVEN($A503),Marker!H197,"")</f>
        <v/>
      </c>
      <c r="J503" t="str">
        <f>IF(ISEVEN($A503),Marker!I197,"")</f>
        <v/>
      </c>
      <c r="K503" t="str">
        <f>IF(ISEVEN($A503),Marker!J197,"")</f>
        <v/>
      </c>
      <c r="L503" t="str">
        <f>IF(ISEVEN($A503),Marker!K197,"")</f>
        <v/>
      </c>
      <c r="M503" t="str">
        <f>IF(ISEVEN($A503),Marker!L197,"")</f>
        <v/>
      </c>
      <c r="N503" t="str">
        <f>IF(ISEVEN($A503),Marker!M197,"")</f>
        <v/>
      </c>
      <c r="O503" t="str">
        <f>IF(ISEVEN($A503),Marker!N197,"")</f>
        <v/>
      </c>
      <c r="P503" t="str">
        <f>IF(ISEVEN($A503),Marker!O197,"")</f>
        <v/>
      </c>
      <c r="Q503" t="str">
        <f>IF(ISEVEN($A503),Marker!P197,"")</f>
        <v/>
      </c>
      <c r="R503" t="str">
        <f>IF(ISEVEN($A503),Marker!Q197,"")</f>
        <v/>
      </c>
      <c r="S503" t="str">
        <f>IF(ISEVEN($A503),Marker!R197,"")</f>
        <v/>
      </c>
      <c r="T503" t="str">
        <f>IF(ISEVEN($A503),Marker!S197,"")</f>
        <v/>
      </c>
    </row>
    <row r="504" spans="1:20" x14ac:dyDescent="0.45">
      <c r="A504">
        <f t="shared" si="7"/>
        <v>504</v>
      </c>
      <c r="B504">
        <f>IF(ISEVEN($A504),Marker!A198,"")</f>
        <v>0</v>
      </c>
      <c r="C504">
        <f>IF(ISEVEN($A504),Marker!B198,"")</f>
        <v>0</v>
      </c>
      <c r="D504">
        <f>IF(ISEVEN($A504),Marker!C198,"")</f>
        <v>0</v>
      </c>
      <c r="E504">
        <f>IF(ISEVEN($A504),Marker!D198,"")</f>
        <v>0</v>
      </c>
      <c r="F504">
        <f>IF(ISEVEN($A504),Marker!E198,"")</f>
        <v>0</v>
      </c>
      <c r="G504">
        <f>IF(ISEVEN($A504),Marker!F198,"")</f>
        <v>0</v>
      </c>
      <c r="H504">
        <f>IF(ISEVEN($A504),Marker!G198,"")</f>
        <v>0</v>
      </c>
      <c r="I504">
        <f>IF(ISEVEN($A504),Marker!H198,"")</f>
        <v>0</v>
      </c>
      <c r="J504">
        <f>IF(ISEVEN($A504),Marker!I198,"")</f>
        <v>0</v>
      </c>
      <c r="K504">
        <f>IF(ISEVEN($A504),Marker!J198,"")</f>
        <v>0</v>
      </c>
      <c r="L504">
        <f>IF(ISEVEN($A504),Marker!K198,"")</f>
        <v>0</v>
      </c>
      <c r="M504">
        <f>IF(ISEVEN($A504),Marker!L198,"")</f>
        <v>0</v>
      </c>
      <c r="N504">
        <f>IF(ISEVEN($A504),Marker!M198,"")</f>
        <v>0</v>
      </c>
      <c r="O504">
        <f>IF(ISEVEN($A504),Marker!N198,"")</f>
        <v>0</v>
      </c>
      <c r="P504">
        <f>IF(ISEVEN($A504),Marker!O198,"")</f>
        <v>0</v>
      </c>
      <c r="Q504">
        <f>IF(ISEVEN($A504),Marker!P198,"")</f>
        <v>0</v>
      </c>
      <c r="R504">
        <f>IF(ISEVEN($A504),Marker!Q198,"")</f>
        <v>0</v>
      </c>
      <c r="S504">
        <f>IF(ISEVEN($A504),Marker!R198,"")</f>
        <v>0</v>
      </c>
      <c r="T504">
        <f>IF(ISEVEN($A504),Marker!S198,"")</f>
        <v>0</v>
      </c>
    </row>
    <row r="505" spans="1:20" x14ac:dyDescent="0.45">
      <c r="A505">
        <f t="shared" si="7"/>
        <v>505</v>
      </c>
      <c r="B505" t="str">
        <f>IF(ISEVEN($A505),Marker!A199,"")</f>
        <v/>
      </c>
      <c r="C505" t="str">
        <f>IF(ISEVEN($A505),Marker!B199,"")</f>
        <v/>
      </c>
      <c r="D505" t="str">
        <f>IF(ISEVEN($A505),Marker!C199,"")</f>
        <v/>
      </c>
      <c r="E505" t="str">
        <f>IF(ISEVEN($A505),Marker!D199,"")</f>
        <v/>
      </c>
      <c r="F505" t="str">
        <f>IF(ISEVEN($A505),Marker!E199,"")</f>
        <v/>
      </c>
      <c r="G505" t="str">
        <f>IF(ISEVEN($A505),Marker!F199,"")</f>
        <v/>
      </c>
      <c r="H505" t="str">
        <f>IF(ISEVEN($A505),Marker!G199,"")</f>
        <v/>
      </c>
      <c r="I505" t="str">
        <f>IF(ISEVEN($A505),Marker!H199,"")</f>
        <v/>
      </c>
      <c r="J505" t="str">
        <f>IF(ISEVEN($A505),Marker!I199,"")</f>
        <v/>
      </c>
      <c r="K505" t="str">
        <f>IF(ISEVEN($A505),Marker!J199,"")</f>
        <v/>
      </c>
      <c r="L505" t="str">
        <f>IF(ISEVEN($A505),Marker!K199,"")</f>
        <v/>
      </c>
      <c r="M505" t="str">
        <f>IF(ISEVEN($A505),Marker!L199,"")</f>
        <v/>
      </c>
      <c r="N505" t="str">
        <f>IF(ISEVEN($A505),Marker!M199,"")</f>
        <v/>
      </c>
      <c r="O505" t="str">
        <f>IF(ISEVEN($A505),Marker!N199,"")</f>
        <v/>
      </c>
      <c r="P505" t="str">
        <f>IF(ISEVEN($A505),Marker!O199,"")</f>
        <v/>
      </c>
      <c r="Q505" t="str">
        <f>IF(ISEVEN($A505),Marker!P199,"")</f>
        <v/>
      </c>
      <c r="R505" t="str">
        <f>IF(ISEVEN($A505),Marker!Q199,"")</f>
        <v/>
      </c>
      <c r="S505" t="str">
        <f>IF(ISEVEN($A505),Marker!R199,"")</f>
        <v/>
      </c>
      <c r="T505" t="str">
        <f>IF(ISEVEN($A505),Marker!S199,"")</f>
        <v/>
      </c>
    </row>
    <row r="506" spans="1:20" x14ac:dyDescent="0.45">
      <c r="A506">
        <f t="shared" si="7"/>
        <v>506</v>
      </c>
      <c r="B506">
        <f>IF(ISEVEN($A506),Marker!A200,"")</f>
        <v>0</v>
      </c>
      <c r="C506">
        <f>IF(ISEVEN($A506),Marker!B200,"")</f>
        <v>0</v>
      </c>
      <c r="D506">
        <f>IF(ISEVEN($A506),Marker!C200,"")</f>
        <v>0</v>
      </c>
      <c r="E506">
        <f>IF(ISEVEN($A506),Marker!D200,"")</f>
        <v>0</v>
      </c>
      <c r="F506">
        <f>IF(ISEVEN($A506),Marker!E200,"")</f>
        <v>0</v>
      </c>
      <c r="G506">
        <f>IF(ISEVEN($A506),Marker!F200,"")</f>
        <v>0</v>
      </c>
      <c r="H506">
        <f>IF(ISEVEN($A506),Marker!G200,"")</f>
        <v>0</v>
      </c>
      <c r="I506">
        <f>IF(ISEVEN($A506),Marker!H200,"")</f>
        <v>0</v>
      </c>
      <c r="J506">
        <f>IF(ISEVEN($A506),Marker!I200,"")</f>
        <v>0</v>
      </c>
      <c r="K506">
        <f>IF(ISEVEN($A506),Marker!J200,"")</f>
        <v>0</v>
      </c>
      <c r="L506">
        <f>IF(ISEVEN($A506),Marker!K200,"")</f>
        <v>0</v>
      </c>
      <c r="M506">
        <f>IF(ISEVEN($A506),Marker!L200,"")</f>
        <v>0</v>
      </c>
      <c r="N506">
        <f>IF(ISEVEN($A506),Marker!M200,"")</f>
        <v>0</v>
      </c>
      <c r="O506">
        <f>IF(ISEVEN($A506),Marker!N200,"")</f>
        <v>0</v>
      </c>
      <c r="P506">
        <f>IF(ISEVEN($A506),Marker!O200,"")</f>
        <v>0</v>
      </c>
      <c r="Q506">
        <f>IF(ISEVEN($A506),Marker!P200,"")</f>
        <v>0</v>
      </c>
      <c r="R506">
        <f>IF(ISEVEN($A506),Marker!Q200,"")</f>
        <v>0</v>
      </c>
      <c r="S506">
        <f>IF(ISEVEN($A506),Marker!R200,"")</f>
        <v>0</v>
      </c>
      <c r="T506">
        <f>IF(ISEVEN($A506),Marker!S200,"")</f>
        <v>0</v>
      </c>
    </row>
    <row r="507" spans="1:20" x14ac:dyDescent="0.45">
      <c r="A507">
        <f t="shared" si="7"/>
        <v>507</v>
      </c>
      <c r="B507" t="str">
        <f>IF(ISEVEN($A507),Marker!A201,"")</f>
        <v/>
      </c>
      <c r="C507" t="str">
        <f>IF(ISEVEN($A507),Marker!B201,"")</f>
        <v/>
      </c>
      <c r="D507" t="str">
        <f>IF(ISEVEN($A507),Marker!C201,"")</f>
        <v/>
      </c>
      <c r="E507" t="str">
        <f>IF(ISEVEN($A507),Marker!D201,"")</f>
        <v/>
      </c>
      <c r="F507" t="str">
        <f>IF(ISEVEN($A507),Marker!E201,"")</f>
        <v/>
      </c>
      <c r="G507" t="str">
        <f>IF(ISEVEN($A507),Marker!F201,"")</f>
        <v/>
      </c>
      <c r="H507" t="str">
        <f>IF(ISEVEN($A507),Marker!G201,"")</f>
        <v/>
      </c>
      <c r="I507" t="str">
        <f>IF(ISEVEN($A507),Marker!H201,"")</f>
        <v/>
      </c>
      <c r="J507" t="str">
        <f>IF(ISEVEN($A507),Marker!I201,"")</f>
        <v/>
      </c>
      <c r="K507" t="str">
        <f>IF(ISEVEN($A507),Marker!J201,"")</f>
        <v/>
      </c>
      <c r="L507" t="str">
        <f>IF(ISEVEN($A507),Marker!K201,"")</f>
        <v/>
      </c>
      <c r="M507" t="str">
        <f>IF(ISEVEN($A507),Marker!L201,"")</f>
        <v/>
      </c>
      <c r="N507" t="str">
        <f>IF(ISEVEN($A507),Marker!M201,"")</f>
        <v/>
      </c>
      <c r="O507" t="str">
        <f>IF(ISEVEN($A507),Marker!N201,"")</f>
        <v/>
      </c>
      <c r="P507" t="str">
        <f>IF(ISEVEN($A507),Marker!O201,"")</f>
        <v/>
      </c>
      <c r="Q507" t="str">
        <f>IF(ISEVEN($A507),Marker!P201,"")</f>
        <v/>
      </c>
      <c r="R507" t="str">
        <f>IF(ISEVEN($A507),Marker!Q201,"")</f>
        <v/>
      </c>
      <c r="S507" t="str">
        <f>IF(ISEVEN($A507),Marker!R201,"")</f>
        <v/>
      </c>
      <c r="T507" t="str">
        <f>IF(ISEVEN($A507),Marker!S201,"")</f>
        <v/>
      </c>
    </row>
    <row r="508" spans="1:20" x14ac:dyDescent="0.45">
      <c r="A508">
        <f t="shared" si="7"/>
        <v>508</v>
      </c>
      <c r="B508">
        <f>IF(ISEVEN($A508),Marker!A202,"")</f>
        <v>0</v>
      </c>
      <c r="C508">
        <f>IF(ISEVEN($A508),Marker!B202,"")</f>
        <v>0</v>
      </c>
      <c r="D508">
        <f>IF(ISEVEN($A508),Marker!C202,"")</f>
        <v>0</v>
      </c>
      <c r="E508">
        <f>IF(ISEVEN($A508),Marker!D202,"")</f>
        <v>0</v>
      </c>
      <c r="F508">
        <f>IF(ISEVEN($A508),Marker!E202,"")</f>
        <v>0</v>
      </c>
      <c r="G508">
        <f>IF(ISEVEN($A508),Marker!F202,"")</f>
        <v>0</v>
      </c>
      <c r="H508">
        <f>IF(ISEVEN($A508),Marker!G202,"")</f>
        <v>0</v>
      </c>
      <c r="I508">
        <f>IF(ISEVEN($A508),Marker!H202,"")</f>
        <v>0</v>
      </c>
      <c r="J508">
        <f>IF(ISEVEN($A508),Marker!I202,"")</f>
        <v>0</v>
      </c>
      <c r="K508">
        <f>IF(ISEVEN($A508),Marker!J202,"")</f>
        <v>0</v>
      </c>
      <c r="L508">
        <f>IF(ISEVEN($A508),Marker!K202,"")</f>
        <v>0</v>
      </c>
      <c r="M508">
        <f>IF(ISEVEN($A508),Marker!L202,"")</f>
        <v>0</v>
      </c>
      <c r="N508">
        <f>IF(ISEVEN($A508),Marker!M202,"")</f>
        <v>0</v>
      </c>
      <c r="O508">
        <f>IF(ISEVEN($A508),Marker!N202,"")</f>
        <v>0</v>
      </c>
      <c r="P508">
        <f>IF(ISEVEN($A508),Marker!O202,"")</f>
        <v>0</v>
      </c>
      <c r="Q508">
        <f>IF(ISEVEN($A508),Marker!P202,"")</f>
        <v>0</v>
      </c>
      <c r="R508">
        <f>IF(ISEVEN($A508),Marker!Q202,"")</f>
        <v>0</v>
      </c>
      <c r="S508">
        <f>IF(ISEVEN($A508),Marker!R202,"")</f>
        <v>0</v>
      </c>
      <c r="T508">
        <f>IF(ISEVEN($A508),Marker!S202,"")</f>
        <v>0</v>
      </c>
    </row>
    <row r="509" spans="1:20" x14ac:dyDescent="0.45">
      <c r="A509">
        <f t="shared" si="7"/>
        <v>509</v>
      </c>
      <c r="B509" t="str">
        <f>IF(ISEVEN($A509),Marker!A203,"")</f>
        <v/>
      </c>
      <c r="C509" t="str">
        <f>IF(ISEVEN($A509),Marker!B203,"")</f>
        <v/>
      </c>
      <c r="D509" t="str">
        <f>IF(ISEVEN($A509),Marker!C203,"")</f>
        <v/>
      </c>
      <c r="E509" t="str">
        <f>IF(ISEVEN($A509),Marker!D203,"")</f>
        <v/>
      </c>
      <c r="F509" t="str">
        <f>IF(ISEVEN($A509),Marker!E203,"")</f>
        <v/>
      </c>
      <c r="G509" t="str">
        <f>IF(ISEVEN($A509),Marker!F203,"")</f>
        <v/>
      </c>
      <c r="H509" t="str">
        <f>IF(ISEVEN($A509),Marker!G203,"")</f>
        <v/>
      </c>
      <c r="I509" t="str">
        <f>IF(ISEVEN($A509),Marker!H203,"")</f>
        <v/>
      </c>
      <c r="J509" t="str">
        <f>IF(ISEVEN($A509),Marker!I203,"")</f>
        <v/>
      </c>
      <c r="K509" t="str">
        <f>IF(ISEVEN($A509),Marker!J203,"")</f>
        <v/>
      </c>
      <c r="L509" t="str">
        <f>IF(ISEVEN($A509),Marker!K203,"")</f>
        <v/>
      </c>
      <c r="M509" t="str">
        <f>IF(ISEVEN($A509),Marker!L203,"")</f>
        <v/>
      </c>
      <c r="N509" t="str">
        <f>IF(ISEVEN($A509),Marker!M203,"")</f>
        <v/>
      </c>
      <c r="O509" t="str">
        <f>IF(ISEVEN($A509),Marker!N203,"")</f>
        <v/>
      </c>
      <c r="P509" t="str">
        <f>IF(ISEVEN($A509),Marker!O203,"")</f>
        <v/>
      </c>
      <c r="Q509" t="str">
        <f>IF(ISEVEN($A509),Marker!P203,"")</f>
        <v/>
      </c>
      <c r="R509" t="str">
        <f>IF(ISEVEN($A509),Marker!Q203,"")</f>
        <v/>
      </c>
      <c r="S509" t="str">
        <f>IF(ISEVEN($A509),Marker!R203,"")</f>
        <v/>
      </c>
      <c r="T509" t="str">
        <f>IF(ISEVEN($A509),Marker!S203,"")</f>
        <v/>
      </c>
    </row>
    <row r="510" spans="1:20" x14ac:dyDescent="0.45">
      <c r="A510">
        <f t="shared" si="7"/>
        <v>510</v>
      </c>
      <c r="B510">
        <f>IF(ISEVEN($A510),Marker!A204,"")</f>
        <v>0</v>
      </c>
      <c r="C510">
        <f>IF(ISEVEN($A510),Marker!B204,"")</f>
        <v>0</v>
      </c>
      <c r="D510">
        <f>IF(ISEVEN($A510),Marker!C204,"")</f>
        <v>0</v>
      </c>
      <c r="E510">
        <f>IF(ISEVEN($A510),Marker!D204,"")</f>
        <v>0</v>
      </c>
      <c r="F510">
        <f>IF(ISEVEN($A510),Marker!E204,"")</f>
        <v>0</v>
      </c>
      <c r="G510">
        <f>IF(ISEVEN($A510),Marker!F204,"")</f>
        <v>0</v>
      </c>
      <c r="H510">
        <f>IF(ISEVEN($A510),Marker!G204,"")</f>
        <v>0</v>
      </c>
      <c r="I510">
        <f>IF(ISEVEN($A510),Marker!H204,"")</f>
        <v>0</v>
      </c>
      <c r="J510">
        <f>IF(ISEVEN($A510),Marker!I204,"")</f>
        <v>0</v>
      </c>
      <c r="K510">
        <f>IF(ISEVEN($A510),Marker!J204,"")</f>
        <v>0</v>
      </c>
      <c r="L510">
        <f>IF(ISEVEN($A510),Marker!K204,"")</f>
        <v>0</v>
      </c>
      <c r="M510">
        <f>IF(ISEVEN($A510),Marker!L204,"")</f>
        <v>0</v>
      </c>
      <c r="N510">
        <f>IF(ISEVEN($A510),Marker!M204,"")</f>
        <v>0</v>
      </c>
      <c r="O510">
        <f>IF(ISEVEN($A510),Marker!N204,"")</f>
        <v>0</v>
      </c>
      <c r="P510">
        <f>IF(ISEVEN($A510),Marker!O204,"")</f>
        <v>0</v>
      </c>
      <c r="Q510">
        <f>IF(ISEVEN($A510),Marker!P204,"")</f>
        <v>0</v>
      </c>
      <c r="R510">
        <f>IF(ISEVEN($A510),Marker!Q204,"")</f>
        <v>0</v>
      </c>
      <c r="S510">
        <f>IF(ISEVEN($A510),Marker!R204,"")</f>
        <v>0</v>
      </c>
      <c r="T510">
        <f>IF(ISEVEN($A510),Marker!S204,"")</f>
        <v>0</v>
      </c>
    </row>
    <row r="511" spans="1:20" x14ac:dyDescent="0.45">
      <c r="A511">
        <f t="shared" si="7"/>
        <v>511</v>
      </c>
      <c r="B511" t="str">
        <f>IF(ISEVEN($A511),Marker!A205,"")</f>
        <v/>
      </c>
      <c r="C511" t="str">
        <f>IF(ISEVEN($A511),Marker!B205,"")</f>
        <v/>
      </c>
      <c r="D511" t="str">
        <f>IF(ISEVEN($A511),Marker!C205,"")</f>
        <v/>
      </c>
      <c r="E511" t="str">
        <f>IF(ISEVEN($A511),Marker!D205,"")</f>
        <v/>
      </c>
      <c r="F511" t="str">
        <f>IF(ISEVEN($A511),Marker!E205,"")</f>
        <v/>
      </c>
      <c r="G511" t="str">
        <f>IF(ISEVEN($A511),Marker!F205,"")</f>
        <v/>
      </c>
      <c r="H511" t="str">
        <f>IF(ISEVEN($A511),Marker!G205,"")</f>
        <v/>
      </c>
      <c r="I511" t="str">
        <f>IF(ISEVEN($A511),Marker!H205,"")</f>
        <v/>
      </c>
      <c r="J511" t="str">
        <f>IF(ISEVEN($A511),Marker!I205,"")</f>
        <v/>
      </c>
      <c r="K511" t="str">
        <f>IF(ISEVEN($A511),Marker!J205,"")</f>
        <v/>
      </c>
      <c r="L511" t="str">
        <f>IF(ISEVEN($A511),Marker!K205,"")</f>
        <v/>
      </c>
      <c r="M511" t="str">
        <f>IF(ISEVEN($A511),Marker!L205,"")</f>
        <v/>
      </c>
      <c r="N511" t="str">
        <f>IF(ISEVEN($A511),Marker!M205,"")</f>
        <v/>
      </c>
      <c r="O511" t="str">
        <f>IF(ISEVEN($A511),Marker!N205,"")</f>
        <v/>
      </c>
      <c r="P511" t="str">
        <f>IF(ISEVEN($A511),Marker!O205,"")</f>
        <v/>
      </c>
      <c r="Q511" t="str">
        <f>IF(ISEVEN($A511),Marker!P205,"")</f>
        <v/>
      </c>
      <c r="R511" t="str">
        <f>IF(ISEVEN($A511),Marker!Q205,"")</f>
        <v/>
      </c>
      <c r="S511" t="str">
        <f>IF(ISEVEN($A511),Marker!R205,"")</f>
        <v/>
      </c>
      <c r="T511" t="str">
        <f>IF(ISEVEN($A511),Marker!S205,"")</f>
        <v/>
      </c>
    </row>
    <row r="512" spans="1:20" x14ac:dyDescent="0.45">
      <c r="A512">
        <f t="shared" si="7"/>
        <v>512</v>
      </c>
      <c r="B512">
        <f>IF(ISEVEN($A512),Marker!A206,"")</f>
        <v>0</v>
      </c>
      <c r="C512">
        <f>IF(ISEVEN($A512),Marker!B206,"")</f>
        <v>0</v>
      </c>
      <c r="D512">
        <f>IF(ISEVEN($A512),Marker!C206,"")</f>
        <v>0</v>
      </c>
      <c r="E512">
        <f>IF(ISEVEN($A512),Marker!D206,"")</f>
        <v>0</v>
      </c>
      <c r="F512">
        <f>IF(ISEVEN($A512),Marker!E206,"")</f>
        <v>0</v>
      </c>
      <c r="G512">
        <f>IF(ISEVEN($A512),Marker!F206,"")</f>
        <v>0</v>
      </c>
      <c r="H512">
        <f>IF(ISEVEN($A512),Marker!G206,"")</f>
        <v>0</v>
      </c>
      <c r="I512">
        <f>IF(ISEVEN($A512),Marker!H206,"")</f>
        <v>0</v>
      </c>
      <c r="J512">
        <f>IF(ISEVEN($A512),Marker!I206,"")</f>
        <v>0</v>
      </c>
      <c r="K512">
        <f>IF(ISEVEN($A512),Marker!J206,"")</f>
        <v>0</v>
      </c>
      <c r="L512">
        <f>IF(ISEVEN($A512),Marker!K206,"")</f>
        <v>0</v>
      </c>
      <c r="M512">
        <f>IF(ISEVEN($A512),Marker!L206,"")</f>
        <v>0</v>
      </c>
      <c r="N512">
        <f>IF(ISEVEN($A512),Marker!M206,"")</f>
        <v>0</v>
      </c>
      <c r="O512">
        <f>IF(ISEVEN($A512),Marker!N206,"")</f>
        <v>0</v>
      </c>
      <c r="P512">
        <f>IF(ISEVEN($A512),Marker!O206,"")</f>
        <v>0</v>
      </c>
      <c r="Q512">
        <f>IF(ISEVEN($A512),Marker!P206,"")</f>
        <v>0</v>
      </c>
      <c r="R512">
        <f>IF(ISEVEN($A512),Marker!Q206,"")</f>
        <v>0</v>
      </c>
      <c r="S512">
        <f>IF(ISEVEN($A512),Marker!R206,"")</f>
        <v>0</v>
      </c>
      <c r="T512">
        <f>IF(ISEVEN($A512),Marker!S206,"")</f>
        <v>0</v>
      </c>
    </row>
    <row r="513" spans="1:20" x14ac:dyDescent="0.45">
      <c r="A513">
        <f t="shared" si="7"/>
        <v>513</v>
      </c>
      <c r="B513" t="str">
        <f>IF(ISEVEN($A513),Marker!A207,"")</f>
        <v/>
      </c>
      <c r="C513" t="str">
        <f>IF(ISEVEN($A513),Marker!B207,"")</f>
        <v/>
      </c>
      <c r="D513" t="str">
        <f>IF(ISEVEN($A513),Marker!C207,"")</f>
        <v/>
      </c>
      <c r="E513" t="str">
        <f>IF(ISEVEN($A513),Marker!D207,"")</f>
        <v/>
      </c>
      <c r="F513" t="str">
        <f>IF(ISEVEN($A513),Marker!E207,"")</f>
        <v/>
      </c>
      <c r="G513" t="str">
        <f>IF(ISEVEN($A513),Marker!F207,"")</f>
        <v/>
      </c>
      <c r="H513" t="str">
        <f>IF(ISEVEN($A513),Marker!G207,"")</f>
        <v/>
      </c>
      <c r="I513" t="str">
        <f>IF(ISEVEN($A513),Marker!H207,"")</f>
        <v/>
      </c>
      <c r="J513" t="str">
        <f>IF(ISEVEN($A513),Marker!I207,"")</f>
        <v/>
      </c>
      <c r="K513" t="str">
        <f>IF(ISEVEN($A513),Marker!J207,"")</f>
        <v/>
      </c>
      <c r="L513" t="str">
        <f>IF(ISEVEN($A513),Marker!K207,"")</f>
        <v/>
      </c>
      <c r="M513" t="str">
        <f>IF(ISEVEN($A513),Marker!L207,"")</f>
        <v/>
      </c>
      <c r="N513" t="str">
        <f>IF(ISEVEN($A513),Marker!M207,"")</f>
        <v/>
      </c>
      <c r="O513" t="str">
        <f>IF(ISEVEN($A513),Marker!N207,"")</f>
        <v/>
      </c>
      <c r="P513" t="str">
        <f>IF(ISEVEN($A513),Marker!O207,"")</f>
        <v/>
      </c>
      <c r="Q513" t="str">
        <f>IF(ISEVEN($A513),Marker!P207,"")</f>
        <v/>
      </c>
      <c r="R513" t="str">
        <f>IF(ISEVEN($A513),Marker!Q207,"")</f>
        <v/>
      </c>
      <c r="S513" t="str">
        <f>IF(ISEVEN($A513),Marker!R207,"")</f>
        <v/>
      </c>
      <c r="T513" t="str">
        <f>IF(ISEVEN($A513),Marker!S207,"")</f>
        <v/>
      </c>
    </row>
    <row r="514" spans="1:20" x14ac:dyDescent="0.45">
      <c r="A514">
        <f t="shared" si="7"/>
        <v>514</v>
      </c>
      <c r="B514">
        <f>IF(ISEVEN($A514),Marker!A208,"")</f>
        <v>0</v>
      </c>
      <c r="C514">
        <f>IF(ISEVEN($A514),Marker!B208,"")</f>
        <v>0</v>
      </c>
      <c r="D514">
        <f>IF(ISEVEN($A514),Marker!C208,"")</f>
        <v>0</v>
      </c>
      <c r="E514">
        <f>IF(ISEVEN($A514),Marker!D208,"")</f>
        <v>0</v>
      </c>
      <c r="F514">
        <f>IF(ISEVEN($A514),Marker!E208,"")</f>
        <v>0</v>
      </c>
      <c r="G514">
        <f>IF(ISEVEN($A514),Marker!F208,"")</f>
        <v>0</v>
      </c>
      <c r="H514">
        <f>IF(ISEVEN($A514),Marker!G208,"")</f>
        <v>0</v>
      </c>
      <c r="I514">
        <f>IF(ISEVEN($A514),Marker!H208,"")</f>
        <v>0</v>
      </c>
      <c r="J514">
        <f>IF(ISEVEN($A514),Marker!I208,"")</f>
        <v>0</v>
      </c>
      <c r="K514">
        <f>IF(ISEVEN($A514),Marker!J208,"")</f>
        <v>0</v>
      </c>
      <c r="L514">
        <f>IF(ISEVEN($A514),Marker!K208,"")</f>
        <v>0</v>
      </c>
      <c r="M514">
        <f>IF(ISEVEN($A514),Marker!L208,"")</f>
        <v>0</v>
      </c>
      <c r="N514">
        <f>IF(ISEVEN($A514),Marker!M208,"")</f>
        <v>0</v>
      </c>
      <c r="O514">
        <f>IF(ISEVEN($A514),Marker!N208,"")</f>
        <v>0</v>
      </c>
      <c r="P514">
        <f>IF(ISEVEN($A514),Marker!O208,"")</f>
        <v>0</v>
      </c>
      <c r="Q514">
        <f>IF(ISEVEN($A514),Marker!P208,"")</f>
        <v>0</v>
      </c>
      <c r="R514">
        <f>IF(ISEVEN($A514),Marker!Q208,"")</f>
        <v>0</v>
      </c>
      <c r="S514">
        <f>IF(ISEVEN($A514),Marker!R208,"")</f>
        <v>0</v>
      </c>
      <c r="T514">
        <f>IF(ISEVEN($A514),Marker!S208,"")</f>
        <v>0</v>
      </c>
    </row>
    <row r="515" spans="1:20" x14ac:dyDescent="0.45">
      <c r="A515">
        <f t="shared" ref="A515:A578" si="8">A514+1</f>
        <v>515</v>
      </c>
      <c r="B515" t="str">
        <f>IF(ISEVEN($A515),Marker!A209,"")</f>
        <v/>
      </c>
      <c r="C515" t="str">
        <f>IF(ISEVEN($A515),Marker!B209,"")</f>
        <v/>
      </c>
      <c r="D515" t="str">
        <f>IF(ISEVEN($A515),Marker!C209,"")</f>
        <v/>
      </c>
      <c r="E515" t="str">
        <f>IF(ISEVEN($A515),Marker!D209,"")</f>
        <v/>
      </c>
      <c r="F515" t="str">
        <f>IF(ISEVEN($A515),Marker!E209,"")</f>
        <v/>
      </c>
      <c r="G515" t="str">
        <f>IF(ISEVEN($A515),Marker!F209,"")</f>
        <v/>
      </c>
      <c r="H515" t="str">
        <f>IF(ISEVEN($A515),Marker!G209,"")</f>
        <v/>
      </c>
      <c r="I515" t="str">
        <f>IF(ISEVEN($A515),Marker!H209,"")</f>
        <v/>
      </c>
      <c r="J515" t="str">
        <f>IF(ISEVEN($A515),Marker!I209,"")</f>
        <v/>
      </c>
      <c r="K515" t="str">
        <f>IF(ISEVEN($A515),Marker!J209,"")</f>
        <v/>
      </c>
      <c r="L515" t="str">
        <f>IF(ISEVEN($A515),Marker!K209,"")</f>
        <v/>
      </c>
      <c r="M515" t="str">
        <f>IF(ISEVEN($A515),Marker!L209,"")</f>
        <v/>
      </c>
      <c r="N515" t="str">
        <f>IF(ISEVEN($A515),Marker!M209,"")</f>
        <v/>
      </c>
      <c r="O515" t="str">
        <f>IF(ISEVEN($A515),Marker!N209,"")</f>
        <v/>
      </c>
      <c r="P515" t="str">
        <f>IF(ISEVEN($A515),Marker!O209,"")</f>
        <v/>
      </c>
      <c r="Q515" t="str">
        <f>IF(ISEVEN($A515),Marker!P209,"")</f>
        <v/>
      </c>
      <c r="R515" t="str">
        <f>IF(ISEVEN($A515),Marker!Q209,"")</f>
        <v/>
      </c>
      <c r="S515" t="str">
        <f>IF(ISEVEN($A515),Marker!R209,"")</f>
        <v/>
      </c>
      <c r="T515" t="str">
        <f>IF(ISEVEN($A515),Marker!S209,"")</f>
        <v/>
      </c>
    </row>
    <row r="516" spans="1:20" x14ac:dyDescent="0.45">
      <c r="A516">
        <f t="shared" si="8"/>
        <v>516</v>
      </c>
      <c r="B516">
        <f>IF(ISEVEN($A516),Marker!A210,"")</f>
        <v>0</v>
      </c>
      <c r="C516">
        <f>IF(ISEVEN($A516),Marker!B210,"")</f>
        <v>0</v>
      </c>
      <c r="D516">
        <f>IF(ISEVEN($A516),Marker!C210,"")</f>
        <v>0</v>
      </c>
      <c r="E516">
        <f>IF(ISEVEN($A516),Marker!D210,"")</f>
        <v>0</v>
      </c>
      <c r="F516">
        <f>IF(ISEVEN($A516),Marker!E210,"")</f>
        <v>0</v>
      </c>
      <c r="G516">
        <f>IF(ISEVEN($A516),Marker!F210,"")</f>
        <v>0</v>
      </c>
      <c r="H516">
        <f>IF(ISEVEN($A516),Marker!G210,"")</f>
        <v>0</v>
      </c>
      <c r="I516">
        <f>IF(ISEVEN($A516),Marker!H210,"")</f>
        <v>0</v>
      </c>
      <c r="J516">
        <f>IF(ISEVEN($A516),Marker!I210,"")</f>
        <v>0</v>
      </c>
      <c r="K516">
        <f>IF(ISEVEN($A516),Marker!J210,"")</f>
        <v>0</v>
      </c>
      <c r="L516">
        <f>IF(ISEVEN($A516),Marker!K210,"")</f>
        <v>0</v>
      </c>
      <c r="M516">
        <f>IF(ISEVEN($A516),Marker!L210,"")</f>
        <v>0</v>
      </c>
      <c r="N516">
        <f>IF(ISEVEN($A516),Marker!M210,"")</f>
        <v>0</v>
      </c>
      <c r="O516">
        <f>IF(ISEVEN($A516),Marker!N210,"")</f>
        <v>0</v>
      </c>
      <c r="P516">
        <f>IF(ISEVEN($A516),Marker!O210,"")</f>
        <v>0</v>
      </c>
      <c r="Q516">
        <f>IF(ISEVEN($A516),Marker!P210,"")</f>
        <v>0</v>
      </c>
      <c r="R516">
        <f>IF(ISEVEN($A516),Marker!Q210,"")</f>
        <v>0</v>
      </c>
      <c r="S516">
        <f>IF(ISEVEN($A516),Marker!R210,"")</f>
        <v>0</v>
      </c>
      <c r="T516">
        <f>IF(ISEVEN($A516),Marker!S210,"")</f>
        <v>0</v>
      </c>
    </row>
    <row r="517" spans="1:20" x14ac:dyDescent="0.45">
      <c r="A517">
        <f t="shared" si="8"/>
        <v>517</v>
      </c>
      <c r="B517" t="str">
        <f>IF(ISEVEN($A517),Marker!A211,"")</f>
        <v/>
      </c>
      <c r="C517" t="str">
        <f>IF(ISEVEN($A517),Marker!B211,"")</f>
        <v/>
      </c>
      <c r="D517" t="str">
        <f>IF(ISEVEN($A517),Marker!C211,"")</f>
        <v/>
      </c>
      <c r="E517" t="str">
        <f>IF(ISEVEN($A517),Marker!D211,"")</f>
        <v/>
      </c>
      <c r="F517" t="str">
        <f>IF(ISEVEN($A517),Marker!E211,"")</f>
        <v/>
      </c>
      <c r="G517" t="str">
        <f>IF(ISEVEN($A517),Marker!F211,"")</f>
        <v/>
      </c>
      <c r="H517" t="str">
        <f>IF(ISEVEN($A517),Marker!G211,"")</f>
        <v/>
      </c>
      <c r="I517" t="str">
        <f>IF(ISEVEN($A517),Marker!H211,"")</f>
        <v/>
      </c>
      <c r="J517" t="str">
        <f>IF(ISEVEN($A517),Marker!I211,"")</f>
        <v/>
      </c>
      <c r="K517" t="str">
        <f>IF(ISEVEN($A517),Marker!J211,"")</f>
        <v/>
      </c>
      <c r="L517" t="str">
        <f>IF(ISEVEN($A517),Marker!K211,"")</f>
        <v/>
      </c>
      <c r="M517" t="str">
        <f>IF(ISEVEN($A517),Marker!L211,"")</f>
        <v/>
      </c>
      <c r="N517" t="str">
        <f>IF(ISEVEN($A517),Marker!M211,"")</f>
        <v/>
      </c>
      <c r="O517" t="str">
        <f>IF(ISEVEN($A517),Marker!N211,"")</f>
        <v/>
      </c>
      <c r="P517" t="str">
        <f>IF(ISEVEN($A517),Marker!O211,"")</f>
        <v/>
      </c>
      <c r="Q517" t="str">
        <f>IF(ISEVEN($A517),Marker!P211,"")</f>
        <v/>
      </c>
      <c r="R517" t="str">
        <f>IF(ISEVEN($A517),Marker!Q211,"")</f>
        <v/>
      </c>
      <c r="S517" t="str">
        <f>IF(ISEVEN($A517),Marker!R211,"")</f>
        <v/>
      </c>
      <c r="T517" t="str">
        <f>IF(ISEVEN($A517),Marker!S211,"")</f>
        <v/>
      </c>
    </row>
    <row r="518" spans="1:20" x14ac:dyDescent="0.45">
      <c r="A518">
        <f t="shared" si="8"/>
        <v>518</v>
      </c>
      <c r="B518">
        <f>IF(ISEVEN($A518),Marker!A212,"")</f>
        <v>0</v>
      </c>
      <c r="C518">
        <f>IF(ISEVEN($A518),Marker!B212,"")</f>
        <v>0</v>
      </c>
      <c r="D518">
        <f>IF(ISEVEN($A518),Marker!C212,"")</f>
        <v>0</v>
      </c>
      <c r="E518">
        <f>IF(ISEVEN($A518),Marker!D212,"")</f>
        <v>0</v>
      </c>
      <c r="F518">
        <f>IF(ISEVEN($A518),Marker!E212,"")</f>
        <v>0</v>
      </c>
      <c r="G518">
        <f>IF(ISEVEN($A518),Marker!F212,"")</f>
        <v>0</v>
      </c>
      <c r="H518">
        <f>IF(ISEVEN($A518),Marker!G212,"")</f>
        <v>0</v>
      </c>
      <c r="I518">
        <f>IF(ISEVEN($A518),Marker!H212,"")</f>
        <v>0</v>
      </c>
      <c r="J518">
        <f>IF(ISEVEN($A518),Marker!I212,"")</f>
        <v>0</v>
      </c>
      <c r="K518">
        <f>IF(ISEVEN($A518),Marker!J212,"")</f>
        <v>0</v>
      </c>
      <c r="L518">
        <f>IF(ISEVEN($A518),Marker!K212,"")</f>
        <v>0</v>
      </c>
      <c r="M518">
        <f>IF(ISEVEN($A518),Marker!L212,"")</f>
        <v>0</v>
      </c>
      <c r="N518">
        <f>IF(ISEVEN($A518),Marker!M212,"")</f>
        <v>0</v>
      </c>
      <c r="O518">
        <f>IF(ISEVEN($A518),Marker!N212,"")</f>
        <v>0</v>
      </c>
      <c r="P518">
        <f>IF(ISEVEN($A518),Marker!O212,"")</f>
        <v>0</v>
      </c>
      <c r="Q518">
        <f>IF(ISEVEN($A518),Marker!P212,"")</f>
        <v>0</v>
      </c>
      <c r="R518">
        <f>IF(ISEVEN($A518),Marker!Q212,"")</f>
        <v>0</v>
      </c>
      <c r="S518">
        <f>IF(ISEVEN($A518),Marker!R212,"")</f>
        <v>0</v>
      </c>
      <c r="T518">
        <f>IF(ISEVEN($A518),Marker!S212,"")</f>
        <v>0</v>
      </c>
    </row>
    <row r="519" spans="1:20" x14ac:dyDescent="0.45">
      <c r="A519">
        <f t="shared" si="8"/>
        <v>519</v>
      </c>
      <c r="B519" t="str">
        <f>IF(ISEVEN($A519),Marker!A213,"")</f>
        <v/>
      </c>
      <c r="C519" t="str">
        <f>IF(ISEVEN($A519),Marker!B213,"")</f>
        <v/>
      </c>
      <c r="D519" t="str">
        <f>IF(ISEVEN($A519),Marker!C213,"")</f>
        <v/>
      </c>
      <c r="E519" t="str">
        <f>IF(ISEVEN($A519),Marker!D213,"")</f>
        <v/>
      </c>
      <c r="F519" t="str">
        <f>IF(ISEVEN($A519),Marker!E213,"")</f>
        <v/>
      </c>
      <c r="G519" t="str">
        <f>IF(ISEVEN($A519),Marker!F213,"")</f>
        <v/>
      </c>
      <c r="H519" t="str">
        <f>IF(ISEVEN($A519),Marker!G213,"")</f>
        <v/>
      </c>
      <c r="I519" t="str">
        <f>IF(ISEVEN($A519),Marker!H213,"")</f>
        <v/>
      </c>
      <c r="J519" t="str">
        <f>IF(ISEVEN($A519),Marker!I213,"")</f>
        <v/>
      </c>
      <c r="K519" t="str">
        <f>IF(ISEVEN($A519),Marker!J213,"")</f>
        <v/>
      </c>
      <c r="L519" t="str">
        <f>IF(ISEVEN($A519),Marker!K213,"")</f>
        <v/>
      </c>
      <c r="M519" t="str">
        <f>IF(ISEVEN($A519),Marker!L213,"")</f>
        <v/>
      </c>
      <c r="N519" t="str">
        <f>IF(ISEVEN($A519),Marker!M213,"")</f>
        <v/>
      </c>
      <c r="O519" t="str">
        <f>IF(ISEVEN($A519),Marker!N213,"")</f>
        <v/>
      </c>
      <c r="P519" t="str">
        <f>IF(ISEVEN($A519),Marker!O213,"")</f>
        <v/>
      </c>
      <c r="Q519" t="str">
        <f>IF(ISEVEN($A519),Marker!P213,"")</f>
        <v/>
      </c>
      <c r="R519" t="str">
        <f>IF(ISEVEN($A519),Marker!Q213,"")</f>
        <v/>
      </c>
      <c r="S519" t="str">
        <f>IF(ISEVEN($A519),Marker!R213,"")</f>
        <v/>
      </c>
      <c r="T519" t="str">
        <f>IF(ISEVEN($A519),Marker!S213,"")</f>
        <v/>
      </c>
    </row>
    <row r="520" spans="1:20" x14ac:dyDescent="0.45">
      <c r="A520">
        <f t="shared" si="8"/>
        <v>520</v>
      </c>
      <c r="B520">
        <f>IF(ISEVEN($A520),Marker!A214,"")</f>
        <v>0</v>
      </c>
      <c r="C520">
        <f>IF(ISEVEN($A520),Marker!B214,"")</f>
        <v>0</v>
      </c>
      <c r="D520">
        <f>IF(ISEVEN($A520),Marker!C214,"")</f>
        <v>0</v>
      </c>
      <c r="E520">
        <f>IF(ISEVEN($A520),Marker!D214,"")</f>
        <v>0</v>
      </c>
      <c r="F520">
        <f>IF(ISEVEN($A520),Marker!E214,"")</f>
        <v>0</v>
      </c>
      <c r="G520">
        <f>IF(ISEVEN($A520),Marker!F214,"")</f>
        <v>0</v>
      </c>
      <c r="H520">
        <f>IF(ISEVEN($A520),Marker!G214,"")</f>
        <v>0</v>
      </c>
      <c r="I520">
        <f>IF(ISEVEN($A520),Marker!H214,"")</f>
        <v>0</v>
      </c>
      <c r="J520">
        <f>IF(ISEVEN($A520),Marker!I214,"")</f>
        <v>0</v>
      </c>
      <c r="K520">
        <f>IF(ISEVEN($A520),Marker!J214,"")</f>
        <v>0</v>
      </c>
      <c r="L520">
        <f>IF(ISEVEN($A520),Marker!K214,"")</f>
        <v>0</v>
      </c>
      <c r="M520">
        <f>IF(ISEVEN($A520),Marker!L214,"")</f>
        <v>0</v>
      </c>
      <c r="N520">
        <f>IF(ISEVEN($A520),Marker!M214,"")</f>
        <v>0</v>
      </c>
      <c r="O520">
        <f>IF(ISEVEN($A520),Marker!N214,"")</f>
        <v>0</v>
      </c>
      <c r="P520">
        <f>IF(ISEVEN($A520),Marker!O214,"")</f>
        <v>0</v>
      </c>
      <c r="Q520">
        <f>IF(ISEVEN($A520),Marker!P214,"")</f>
        <v>0</v>
      </c>
      <c r="R520">
        <f>IF(ISEVEN($A520),Marker!Q214,"")</f>
        <v>0</v>
      </c>
      <c r="S520">
        <f>IF(ISEVEN($A520),Marker!R214,"")</f>
        <v>0</v>
      </c>
      <c r="T520">
        <f>IF(ISEVEN($A520),Marker!S214,"")</f>
        <v>0</v>
      </c>
    </row>
    <row r="521" spans="1:20" x14ac:dyDescent="0.45">
      <c r="A521">
        <f t="shared" si="8"/>
        <v>521</v>
      </c>
      <c r="B521" t="str">
        <f>IF(ISEVEN($A521),Marker!A215,"")</f>
        <v/>
      </c>
      <c r="C521" t="str">
        <f>IF(ISEVEN($A521),Marker!B215,"")</f>
        <v/>
      </c>
      <c r="D521" t="str">
        <f>IF(ISEVEN($A521),Marker!C215,"")</f>
        <v/>
      </c>
      <c r="E521" t="str">
        <f>IF(ISEVEN($A521),Marker!D215,"")</f>
        <v/>
      </c>
      <c r="F521" t="str">
        <f>IF(ISEVEN($A521),Marker!E215,"")</f>
        <v/>
      </c>
      <c r="G521" t="str">
        <f>IF(ISEVEN($A521),Marker!F215,"")</f>
        <v/>
      </c>
      <c r="H521" t="str">
        <f>IF(ISEVEN($A521),Marker!G215,"")</f>
        <v/>
      </c>
      <c r="I521" t="str">
        <f>IF(ISEVEN($A521),Marker!H215,"")</f>
        <v/>
      </c>
      <c r="J521" t="str">
        <f>IF(ISEVEN($A521),Marker!I215,"")</f>
        <v/>
      </c>
      <c r="K521" t="str">
        <f>IF(ISEVEN($A521),Marker!J215,"")</f>
        <v/>
      </c>
      <c r="L521" t="str">
        <f>IF(ISEVEN($A521),Marker!K215,"")</f>
        <v/>
      </c>
      <c r="M521" t="str">
        <f>IF(ISEVEN($A521),Marker!L215,"")</f>
        <v/>
      </c>
      <c r="N521" t="str">
        <f>IF(ISEVEN($A521),Marker!M215,"")</f>
        <v/>
      </c>
      <c r="O521" t="str">
        <f>IF(ISEVEN($A521),Marker!N215,"")</f>
        <v/>
      </c>
      <c r="P521" t="str">
        <f>IF(ISEVEN($A521),Marker!O215,"")</f>
        <v/>
      </c>
      <c r="Q521" t="str">
        <f>IF(ISEVEN($A521),Marker!P215,"")</f>
        <v/>
      </c>
      <c r="R521" t="str">
        <f>IF(ISEVEN($A521),Marker!Q215,"")</f>
        <v/>
      </c>
      <c r="S521" t="str">
        <f>IF(ISEVEN($A521),Marker!R215,"")</f>
        <v/>
      </c>
      <c r="T521" t="str">
        <f>IF(ISEVEN($A521),Marker!S215,"")</f>
        <v/>
      </c>
    </row>
    <row r="522" spans="1:20" x14ac:dyDescent="0.45">
      <c r="A522">
        <f t="shared" si="8"/>
        <v>522</v>
      </c>
      <c r="B522">
        <f>IF(ISEVEN($A522),Marker!A216,"")</f>
        <v>0</v>
      </c>
      <c r="C522">
        <f>IF(ISEVEN($A522),Marker!B216,"")</f>
        <v>0</v>
      </c>
      <c r="D522">
        <f>IF(ISEVEN($A522),Marker!C216,"")</f>
        <v>0</v>
      </c>
      <c r="E522">
        <f>IF(ISEVEN($A522),Marker!D216,"")</f>
        <v>0</v>
      </c>
      <c r="F522">
        <f>IF(ISEVEN($A522),Marker!E216,"")</f>
        <v>0</v>
      </c>
      <c r="G522">
        <f>IF(ISEVEN($A522),Marker!F216,"")</f>
        <v>0</v>
      </c>
      <c r="H522">
        <f>IF(ISEVEN($A522),Marker!G216,"")</f>
        <v>0</v>
      </c>
      <c r="I522">
        <f>IF(ISEVEN($A522),Marker!H216,"")</f>
        <v>0</v>
      </c>
      <c r="J522">
        <f>IF(ISEVEN($A522),Marker!I216,"")</f>
        <v>0</v>
      </c>
      <c r="K522">
        <f>IF(ISEVEN($A522),Marker!J216,"")</f>
        <v>0</v>
      </c>
      <c r="L522">
        <f>IF(ISEVEN($A522),Marker!K216,"")</f>
        <v>0</v>
      </c>
      <c r="M522">
        <f>IF(ISEVEN($A522),Marker!L216,"")</f>
        <v>0</v>
      </c>
      <c r="N522">
        <f>IF(ISEVEN($A522),Marker!M216,"")</f>
        <v>0</v>
      </c>
      <c r="O522">
        <f>IF(ISEVEN($A522),Marker!N216,"")</f>
        <v>0</v>
      </c>
      <c r="P522">
        <f>IF(ISEVEN($A522),Marker!O216,"")</f>
        <v>0</v>
      </c>
      <c r="Q522">
        <f>IF(ISEVEN($A522),Marker!P216,"")</f>
        <v>0</v>
      </c>
      <c r="R522">
        <f>IF(ISEVEN($A522),Marker!Q216,"")</f>
        <v>0</v>
      </c>
      <c r="S522">
        <f>IF(ISEVEN($A522),Marker!R216,"")</f>
        <v>0</v>
      </c>
      <c r="T522">
        <f>IF(ISEVEN($A522),Marker!S216,"")</f>
        <v>0</v>
      </c>
    </row>
    <row r="523" spans="1:20" x14ac:dyDescent="0.45">
      <c r="A523">
        <f t="shared" si="8"/>
        <v>523</v>
      </c>
      <c r="B523" t="str">
        <f>IF(ISEVEN($A523),Marker!A217,"")</f>
        <v/>
      </c>
      <c r="C523" t="str">
        <f>IF(ISEVEN($A523),Marker!B217,"")</f>
        <v/>
      </c>
      <c r="D523" t="str">
        <f>IF(ISEVEN($A523),Marker!C217,"")</f>
        <v/>
      </c>
      <c r="E523" t="str">
        <f>IF(ISEVEN($A523),Marker!D217,"")</f>
        <v/>
      </c>
      <c r="F523" t="str">
        <f>IF(ISEVEN($A523),Marker!E217,"")</f>
        <v/>
      </c>
      <c r="G523" t="str">
        <f>IF(ISEVEN($A523),Marker!F217,"")</f>
        <v/>
      </c>
      <c r="H523" t="str">
        <f>IF(ISEVEN($A523),Marker!G217,"")</f>
        <v/>
      </c>
      <c r="I523" t="str">
        <f>IF(ISEVEN($A523),Marker!H217,"")</f>
        <v/>
      </c>
      <c r="J523" t="str">
        <f>IF(ISEVEN($A523),Marker!I217,"")</f>
        <v/>
      </c>
      <c r="K523" t="str">
        <f>IF(ISEVEN($A523),Marker!J217,"")</f>
        <v/>
      </c>
      <c r="L523" t="str">
        <f>IF(ISEVEN($A523),Marker!K217,"")</f>
        <v/>
      </c>
      <c r="M523" t="str">
        <f>IF(ISEVEN($A523),Marker!L217,"")</f>
        <v/>
      </c>
      <c r="N523" t="str">
        <f>IF(ISEVEN($A523),Marker!M217,"")</f>
        <v/>
      </c>
      <c r="O523" t="str">
        <f>IF(ISEVEN($A523),Marker!N217,"")</f>
        <v/>
      </c>
      <c r="P523" t="str">
        <f>IF(ISEVEN($A523),Marker!O217,"")</f>
        <v/>
      </c>
      <c r="Q523" t="str">
        <f>IF(ISEVEN($A523),Marker!P217,"")</f>
        <v/>
      </c>
      <c r="R523" t="str">
        <f>IF(ISEVEN($A523),Marker!Q217,"")</f>
        <v/>
      </c>
      <c r="S523" t="str">
        <f>IF(ISEVEN($A523),Marker!R217,"")</f>
        <v/>
      </c>
      <c r="T523" t="str">
        <f>IF(ISEVEN($A523),Marker!S217,"")</f>
        <v/>
      </c>
    </row>
    <row r="524" spans="1:20" x14ac:dyDescent="0.45">
      <c r="A524">
        <f t="shared" si="8"/>
        <v>524</v>
      </c>
      <c r="B524">
        <f>IF(ISEVEN($A524),Marker!A218,"")</f>
        <v>0</v>
      </c>
      <c r="C524">
        <f>IF(ISEVEN($A524),Marker!B218,"")</f>
        <v>0</v>
      </c>
      <c r="D524">
        <f>IF(ISEVEN($A524),Marker!C218,"")</f>
        <v>0</v>
      </c>
      <c r="E524">
        <f>IF(ISEVEN($A524),Marker!D218,"")</f>
        <v>0</v>
      </c>
      <c r="F524">
        <f>IF(ISEVEN($A524),Marker!E218,"")</f>
        <v>0</v>
      </c>
      <c r="G524">
        <f>IF(ISEVEN($A524),Marker!F218,"")</f>
        <v>0</v>
      </c>
      <c r="H524">
        <f>IF(ISEVEN($A524),Marker!G218,"")</f>
        <v>0</v>
      </c>
      <c r="I524">
        <f>IF(ISEVEN($A524),Marker!H218,"")</f>
        <v>0</v>
      </c>
      <c r="J524">
        <f>IF(ISEVEN($A524),Marker!I218,"")</f>
        <v>0</v>
      </c>
      <c r="K524">
        <f>IF(ISEVEN($A524),Marker!J218,"")</f>
        <v>0</v>
      </c>
      <c r="L524">
        <f>IF(ISEVEN($A524),Marker!K218,"")</f>
        <v>0</v>
      </c>
      <c r="M524">
        <f>IF(ISEVEN($A524),Marker!L218,"")</f>
        <v>0</v>
      </c>
      <c r="N524">
        <f>IF(ISEVEN($A524),Marker!M218,"")</f>
        <v>0</v>
      </c>
      <c r="O524">
        <f>IF(ISEVEN($A524),Marker!N218,"")</f>
        <v>0</v>
      </c>
      <c r="P524">
        <f>IF(ISEVEN($A524),Marker!O218,"")</f>
        <v>0</v>
      </c>
      <c r="Q524">
        <f>IF(ISEVEN($A524),Marker!P218,"")</f>
        <v>0</v>
      </c>
      <c r="R524">
        <f>IF(ISEVEN($A524),Marker!Q218,"")</f>
        <v>0</v>
      </c>
      <c r="S524">
        <f>IF(ISEVEN($A524),Marker!R218,"")</f>
        <v>0</v>
      </c>
      <c r="T524">
        <f>IF(ISEVEN($A524),Marker!S218,"")</f>
        <v>0</v>
      </c>
    </row>
    <row r="525" spans="1:20" x14ac:dyDescent="0.45">
      <c r="A525">
        <f t="shared" si="8"/>
        <v>525</v>
      </c>
      <c r="B525" t="str">
        <f>IF(ISEVEN($A525),Marker!A219,"")</f>
        <v/>
      </c>
      <c r="C525" t="str">
        <f>IF(ISEVEN($A525),Marker!B219,"")</f>
        <v/>
      </c>
      <c r="D525" t="str">
        <f>IF(ISEVEN($A525),Marker!C219,"")</f>
        <v/>
      </c>
      <c r="E525" t="str">
        <f>IF(ISEVEN($A525),Marker!D219,"")</f>
        <v/>
      </c>
      <c r="F525" t="str">
        <f>IF(ISEVEN($A525),Marker!E219,"")</f>
        <v/>
      </c>
      <c r="G525" t="str">
        <f>IF(ISEVEN($A525),Marker!F219,"")</f>
        <v/>
      </c>
      <c r="H525" t="str">
        <f>IF(ISEVEN($A525),Marker!G219,"")</f>
        <v/>
      </c>
      <c r="I525" t="str">
        <f>IF(ISEVEN($A525),Marker!H219,"")</f>
        <v/>
      </c>
      <c r="J525" t="str">
        <f>IF(ISEVEN($A525),Marker!I219,"")</f>
        <v/>
      </c>
      <c r="K525" t="str">
        <f>IF(ISEVEN($A525),Marker!J219,"")</f>
        <v/>
      </c>
      <c r="L525" t="str">
        <f>IF(ISEVEN($A525),Marker!K219,"")</f>
        <v/>
      </c>
      <c r="M525" t="str">
        <f>IF(ISEVEN($A525),Marker!L219,"")</f>
        <v/>
      </c>
      <c r="N525" t="str">
        <f>IF(ISEVEN($A525),Marker!M219,"")</f>
        <v/>
      </c>
      <c r="O525" t="str">
        <f>IF(ISEVEN($A525),Marker!N219,"")</f>
        <v/>
      </c>
      <c r="P525" t="str">
        <f>IF(ISEVEN($A525),Marker!O219,"")</f>
        <v/>
      </c>
      <c r="Q525" t="str">
        <f>IF(ISEVEN($A525),Marker!P219,"")</f>
        <v/>
      </c>
      <c r="R525" t="str">
        <f>IF(ISEVEN($A525),Marker!Q219,"")</f>
        <v/>
      </c>
      <c r="S525" t="str">
        <f>IF(ISEVEN($A525),Marker!R219,"")</f>
        <v/>
      </c>
      <c r="T525" t="str">
        <f>IF(ISEVEN($A525),Marker!S219,"")</f>
        <v/>
      </c>
    </row>
    <row r="526" spans="1:20" x14ac:dyDescent="0.45">
      <c r="A526">
        <f t="shared" si="8"/>
        <v>526</v>
      </c>
      <c r="B526">
        <f>IF(ISEVEN($A526),Marker!A220,"")</f>
        <v>0</v>
      </c>
      <c r="C526">
        <f>IF(ISEVEN($A526),Marker!B220,"")</f>
        <v>0</v>
      </c>
      <c r="D526">
        <f>IF(ISEVEN($A526),Marker!C220,"")</f>
        <v>0</v>
      </c>
      <c r="E526">
        <f>IF(ISEVEN($A526),Marker!D220,"")</f>
        <v>0</v>
      </c>
      <c r="F526">
        <f>IF(ISEVEN($A526),Marker!E220,"")</f>
        <v>0</v>
      </c>
      <c r="G526">
        <f>IF(ISEVEN($A526),Marker!F220,"")</f>
        <v>0</v>
      </c>
      <c r="H526">
        <f>IF(ISEVEN($A526),Marker!G220,"")</f>
        <v>0</v>
      </c>
      <c r="I526">
        <f>IF(ISEVEN($A526),Marker!H220,"")</f>
        <v>0</v>
      </c>
      <c r="J526">
        <f>IF(ISEVEN($A526),Marker!I220,"")</f>
        <v>0</v>
      </c>
      <c r="K526">
        <f>IF(ISEVEN($A526),Marker!J220,"")</f>
        <v>0</v>
      </c>
      <c r="L526">
        <f>IF(ISEVEN($A526),Marker!K220,"")</f>
        <v>0</v>
      </c>
      <c r="M526">
        <f>IF(ISEVEN($A526),Marker!L220,"")</f>
        <v>0</v>
      </c>
      <c r="N526">
        <f>IF(ISEVEN($A526),Marker!M220,"")</f>
        <v>0</v>
      </c>
      <c r="O526">
        <f>IF(ISEVEN($A526),Marker!N220,"")</f>
        <v>0</v>
      </c>
      <c r="P526">
        <f>IF(ISEVEN($A526),Marker!O220,"")</f>
        <v>0</v>
      </c>
      <c r="Q526">
        <f>IF(ISEVEN($A526),Marker!P220,"")</f>
        <v>0</v>
      </c>
      <c r="R526">
        <f>IF(ISEVEN($A526),Marker!Q220,"")</f>
        <v>0</v>
      </c>
      <c r="S526">
        <f>IF(ISEVEN($A526),Marker!R220,"")</f>
        <v>0</v>
      </c>
      <c r="T526">
        <f>IF(ISEVEN($A526),Marker!S220,"")</f>
        <v>0</v>
      </c>
    </row>
    <row r="527" spans="1:20" x14ac:dyDescent="0.45">
      <c r="A527">
        <f t="shared" si="8"/>
        <v>527</v>
      </c>
      <c r="B527" t="str">
        <f>IF(ISEVEN($A527),Marker!A221,"")</f>
        <v/>
      </c>
      <c r="C527" t="str">
        <f>IF(ISEVEN($A527),Marker!B221,"")</f>
        <v/>
      </c>
      <c r="D527" t="str">
        <f>IF(ISEVEN($A527),Marker!C221,"")</f>
        <v/>
      </c>
      <c r="E527" t="str">
        <f>IF(ISEVEN($A527),Marker!D221,"")</f>
        <v/>
      </c>
      <c r="F527" t="str">
        <f>IF(ISEVEN($A527),Marker!E221,"")</f>
        <v/>
      </c>
      <c r="G527" t="str">
        <f>IF(ISEVEN($A527),Marker!F221,"")</f>
        <v/>
      </c>
      <c r="H527" t="str">
        <f>IF(ISEVEN($A527),Marker!G221,"")</f>
        <v/>
      </c>
      <c r="I527" t="str">
        <f>IF(ISEVEN($A527),Marker!H221,"")</f>
        <v/>
      </c>
      <c r="J527" t="str">
        <f>IF(ISEVEN($A527),Marker!I221,"")</f>
        <v/>
      </c>
      <c r="K527" t="str">
        <f>IF(ISEVEN($A527),Marker!J221,"")</f>
        <v/>
      </c>
      <c r="L527" t="str">
        <f>IF(ISEVEN($A527),Marker!K221,"")</f>
        <v/>
      </c>
      <c r="M527" t="str">
        <f>IF(ISEVEN($A527),Marker!L221,"")</f>
        <v/>
      </c>
      <c r="N527" t="str">
        <f>IF(ISEVEN($A527),Marker!M221,"")</f>
        <v/>
      </c>
      <c r="O527" t="str">
        <f>IF(ISEVEN($A527),Marker!N221,"")</f>
        <v/>
      </c>
      <c r="P527" t="str">
        <f>IF(ISEVEN($A527),Marker!O221,"")</f>
        <v/>
      </c>
      <c r="Q527" t="str">
        <f>IF(ISEVEN($A527),Marker!P221,"")</f>
        <v/>
      </c>
      <c r="R527" t="str">
        <f>IF(ISEVEN($A527),Marker!Q221,"")</f>
        <v/>
      </c>
      <c r="S527" t="str">
        <f>IF(ISEVEN($A527),Marker!R221,"")</f>
        <v/>
      </c>
      <c r="T527" t="str">
        <f>IF(ISEVEN($A527),Marker!S221,"")</f>
        <v/>
      </c>
    </row>
    <row r="528" spans="1:20" x14ac:dyDescent="0.45">
      <c r="A528">
        <f t="shared" si="8"/>
        <v>528</v>
      </c>
      <c r="B528">
        <f>IF(ISEVEN($A528),Marker!A222,"")</f>
        <v>0</v>
      </c>
      <c r="C528">
        <f>IF(ISEVEN($A528),Marker!B222,"")</f>
        <v>0</v>
      </c>
      <c r="D528">
        <f>IF(ISEVEN($A528),Marker!C222,"")</f>
        <v>0</v>
      </c>
      <c r="E528">
        <f>IF(ISEVEN($A528),Marker!D222,"")</f>
        <v>0</v>
      </c>
      <c r="F528">
        <f>IF(ISEVEN($A528),Marker!E222,"")</f>
        <v>0</v>
      </c>
      <c r="G528">
        <f>IF(ISEVEN($A528),Marker!F222,"")</f>
        <v>0</v>
      </c>
      <c r="H528">
        <f>IF(ISEVEN($A528),Marker!G222,"")</f>
        <v>0</v>
      </c>
      <c r="I528">
        <f>IF(ISEVEN($A528),Marker!H222,"")</f>
        <v>0</v>
      </c>
      <c r="J528">
        <f>IF(ISEVEN($A528),Marker!I222,"")</f>
        <v>0</v>
      </c>
      <c r="K528">
        <f>IF(ISEVEN($A528),Marker!J222,"")</f>
        <v>0</v>
      </c>
      <c r="L528">
        <f>IF(ISEVEN($A528),Marker!K222,"")</f>
        <v>0</v>
      </c>
      <c r="M528">
        <f>IF(ISEVEN($A528),Marker!L222,"")</f>
        <v>0</v>
      </c>
      <c r="N528">
        <f>IF(ISEVEN($A528),Marker!M222,"")</f>
        <v>0</v>
      </c>
      <c r="O528">
        <f>IF(ISEVEN($A528),Marker!N222,"")</f>
        <v>0</v>
      </c>
      <c r="P528">
        <f>IF(ISEVEN($A528),Marker!O222,"")</f>
        <v>0</v>
      </c>
      <c r="Q528">
        <f>IF(ISEVEN($A528),Marker!P222,"")</f>
        <v>0</v>
      </c>
      <c r="R528">
        <f>IF(ISEVEN($A528),Marker!Q222,"")</f>
        <v>0</v>
      </c>
      <c r="S528">
        <f>IF(ISEVEN($A528),Marker!R222,"")</f>
        <v>0</v>
      </c>
      <c r="T528">
        <f>IF(ISEVEN($A528),Marker!S222,"")</f>
        <v>0</v>
      </c>
    </row>
    <row r="529" spans="1:20" x14ac:dyDescent="0.45">
      <c r="A529">
        <f t="shared" si="8"/>
        <v>529</v>
      </c>
      <c r="B529" t="str">
        <f>IF(ISEVEN($A529),Marker!A223,"")</f>
        <v/>
      </c>
      <c r="C529" t="str">
        <f>IF(ISEVEN($A529),Marker!B223,"")</f>
        <v/>
      </c>
      <c r="D529" t="str">
        <f>IF(ISEVEN($A529),Marker!C223,"")</f>
        <v/>
      </c>
      <c r="E529" t="str">
        <f>IF(ISEVEN($A529),Marker!D223,"")</f>
        <v/>
      </c>
      <c r="F529" t="str">
        <f>IF(ISEVEN($A529),Marker!E223,"")</f>
        <v/>
      </c>
      <c r="G529" t="str">
        <f>IF(ISEVEN($A529),Marker!F223,"")</f>
        <v/>
      </c>
      <c r="H529" t="str">
        <f>IF(ISEVEN($A529),Marker!G223,"")</f>
        <v/>
      </c>
      <c r="I529" t="str">
        <f>IF(ISEVEN($A529),Marker!H223,"")</f>
        <v/>
      </c>
      <c r="J529" t="str">
        <f>IF(ISEVEN($A529),Marker!I223,"")</f>
        <v/>
      </c>
      <c r="K529" t="str">
        <f>IF(ISEVEN($A529),Marker!J223,"")</f>
        <v/>
      </c>
      <c r="L529" t="str">
        <f>IF(ISEVEN($A529),Marker!K223,"")</f>
        <v/>
      </c>
      <c r="M529" t="str">
        <f>IF(ISEVEN($A529),Marker!L223,"")</f>
        <v/>
      </c>
      <c r="N529" t="str">
        <f>IF(ISEVEN($A529),Marker!M223,"")</f>
        <v/>
      </c>
      <c r="O529" t="str">
        <f>IF(ISEVEN($A529),Marker!N223,"")</f>
        <v/>
      </c>
      <c r="P529" t="str">
        <f>IF(ISEVEN($A529),Marker!O223,"")</f>
        <v/>
      </c>
      <c r="Q529" t="str">
        <f>IF(ISEVEN($A529),Marker!P223,"")</f>
        <v/>
      </c>
      <c r="R529" t="str">
        <f>IF(ISEVEN($A529),Marker!Q223,"")</f>
        <v/>
      </c>
      <c r="S529" t="str">
        <f>IF(ISEVEN($A529),Marker!R223,"")</f>
        <v/>
      </c>
      <c r="T529" t="str">
        <f>IF(ISEVEN($A529),Marker!S223,"")</f>
        <v/>
      </c>
    </row>
    <row r="530" spans="1:20" x14ac:dyDescent="0.45">
      <c r="A530">
        <f t="shared" si="8"/>
        <v>530</v>
      </c>
      <c r="B530">
        <f>IF(ISEVEN($A530),Marker!A224,"")</f>
        <v>0</v>
      </c>
      <c r="C530">
        <f>IF(ISEVEN($A530),Marker!B224,"")</f>
        <v>0</v>
      </c>
      <c r="D530">
        <f>IF(ISEVEN($A530),Marker!C224,"")</f>
        <v>0</v>
      </c>
      <c r="E530">
        <f>IF(ISEVEN($A530),Marker!D224,"")</f>
        <v>0</v>
      </c>
      <c r="F530">
        <f>IF(ISEVEN($A530),Marker!E224,"")</f>
        <v>0</v>
      </c>
      <c r="G530">
        <f>IF(ISEVEN($A530),Marker!F224,"")</f>
        <v>0</v>
      </c>
      <c r="H530">
        <f>IF(ISEVEN($A530),Marker!G224,"")</f>
        <v>0</v>
      </c>
      <c r="I530">
        <f>IF(ISEVEN($A530),Marker!H224,"")</f>
        <v>0</v>
      </c>
      <c r="J530">
        <f>IF(ISEVEN($A530),Marker!I224,"")</f>
        <v>0</v>
      </c>
      <c r="K530">
        <f>IF(ISEVEN($A530),Marker!J224,"")</f>
        <v>0</v>
      </c>
      <c r="L530">
        <f>IF(ISEVEN($A530),Marker!K224,"")</f>
        <v>0</v>
      </c>
      <c r="M530">
        <f>IF(ISEVEN($A530),Marker!L224,"")</f>
        <v>0</v>
      </c>
      <c r="N530">
        <f>IF(ISEVEN($A530),Marker!M224,"")</f>
        <v>0</v>
      </c>
      <c r="O530">
        <f>IF(ISEVEN($A530),Marker!N224,"")</f>
        <v>0</v>
      </c>
      <c r="P530">
        <f>IF(ISEVEN($A530),Marker!O224,"")</f>
        <v>0</v>
      </c>
      <c r="Q530">
        <f>IF(ISEVEN($A530),Marker!P224,"")</f>
        <v>0</v>
      </c>
      <c r="R530">
        <f>IF(ISEVEN($A530),Marker!Q224,"")</f>
        <v>0</v>
      </c>
      <c r="S530">
        <f>IF(ISEVEN($A530),Marker!R224,"")</f>
        <v>0</v>
      </c>
      <c r="T530">
        <f>IF(ISEVEN($A530),Marker!S224,"")</f>
        <v>0</v>
      </c>
    </row>
    <row r="531" spans="1:20" x14ac:dyDescent="0.45">
      <c r="A531">
        <f t="shared" si="8"/>
        <v>531</v>
      </c>
      <c r="B531" t="str">
        <f>IF(ISEVEN($A531),Marker!A225,"")</f>
        <v/>
      </c>
      <c r="C531" t="str">
        <f>IF(ISEVEN($A531),Marker!B225,"")</f>
        <v/>
      </c>
      <c r="D531" t="str">
        <f>IF(ISEVEN($A531),Marker!C225,"")</f>
        <v/>
      </c>
      <c r="E531" t="str">
        <f>IF(ISEVEN($A531),Marker!D225,"")</f>
        <v/>
      </c>
      <c r="F531" t="str">
        <f>IF(ISEVEN($A531),Marker!E225,"")</f>
        <v/>
      </c>
      <c r="G531" t="str">
        <f>IF(ISEVEN($A531),Marker!F225,"")</f>
        <v/>
      </c>
      <c r="H531" t="str">
        <f>IF(ISEVEN($A531),Marker!G225,"")</f>
        <v/>
      </c>
      <c r="I531" t="str">
        <f>IF(ISEVEN($A531),Marker!H225,"")</f>
        <v/>
      </c>
      <c r="J531" t="str">
        <f>IF(ISEVEN($A531),Marker!I225,"")</f>
        <v/>
      </c>
      <c r="K531" t="str">
        <f>IF(ISEVEN($A531),Marker!J225,"")</f>
        <v/>
      </c>
      <c r="L531" t="str">
        <f>IF(ISEVEN($A531),Marker!K225,"")</f>
        <v/>
      </c>
      <c r="M531" t="str">
        <f>IF(ISEVEN($A531),Marker!L225,"")</f>
        <v/>
      </c>
      <c r="N531" t="str">
        <f>IF(ISEVEN($A531),Marker!M225,"")</f>
        <v/>
      </c>
      <c r="O531" t="str">
        <f>IF(ISEVEN($A531),Marker!N225,"")</f>
        <v/>
      </c>
      <c r="P531" t="str">
        <f>IF(ISEVEN($A531),Marker!O225,"")</f>
        <v/>
      </c>
      <c r="Q531" t="str">
        <f>IF(ISEVEN($A531),Marker!P225,"")</f>
        <v/>
      </c>
      <c r="R531" t="str">
        <f>IF(ISEVEN($A531),Marker!Q225,"")</f>
        <v/>
      </c>
      <c r="S531" t="str">
        <f>IF(ISEVEN($A531),Marker!R225,"")</f>
        <v/>
      </c>
      <c r="T531" t="str">
        <f>IF(ISEVEN($A531),Marker!S225,"")</f>
        <v/>
      </c>
    </row>
    <row r="532" spans="1:20" x14ac:dyDescent="0.45">
      <c r="A532">
        <f t="shared" si="8"/>
        <v>532</v>
      </c>
      <c r="B532">
        <f>IF(ISEVEN($A532),Marker!A226,"")</f>
        <v>0</v>
      </c>
      <c r="C532">
        <f>IF(ISEVEN($A532),Marker!B226,"")</f>
        <v>0</v>
      </c>
      <c r="D532">
        <f>IF(ISEVEN($A532),Marker!C226,"")</f>
        <v>0</v>
      </c>
      <c r="E532">
        <f>IF(ISEVEN($A532),Marker!D226,"")</f>
        <v>0</v>
      </c>
      <c r="F532">
        <f>IF(ISEVEN($A532),Marker!E226,"")</f>
        <v>0</v>
      </c>
      <c r="G532">
        <f>IF(ISEVEN($A532),Marker!F226,"")</f>
        <v>0</v>
      </c>
      <c r="H532">
        <f>IF(ISEVEN($A532),Marker!G226,"")</f>
        <v>0</v>
      </c>
      <c r="I532">
        <f>IF(ISEVEN($A532),Marker!H226,"")</f>
        <v>0</v>
      </c>
      <c r="J532">
        <f>IF(ISEVEN($A532),Marker!I226,"")</f>
        <v>0</v>
      </c>
      <c r="K532">
        <f>IF(ISEVEN($A532),Marker!J226,"")</f>
        <v>0</v>
      </c>
      <c r="L532">
        <f>IF(ISEVEN($A532),Marker!K226,"")</f>
        <v>0</v>
      </c>
      <c r="M532">
        <f>IF(ISEVEN($A532),Marker!L226,"")</f>
        <v>0</v>
      </c>
      <c r="N532">
        <f>IF(ISEVEN($A532),Marker!M226,"")</f>
        <v>0</v>
      </c>
      <c r="O532">
        <f>IF(ISEVEN($A532),Marker!N226,"")</f>
        <v>0</v>
      </c>
      <c r="P532">
        <f>IF(ISEVEN($A532),Marker!O226,"")</f>
        <v>0</v>
      </c>
      <c r="Q532">
        <f>IF(ISEVEN($A532),Marker!P226,"")</f>
        <v>0</v>
      </c>
      <c r="R532">
        <f>IF(ISEVEN($A532),Marker!Q226,"")</f>
        <v>0</v>
      </c>
      <c r="S532">
        <f>IF(ISEVEN($A532),Marker!R226,"")</f>
        <v>0</v>
      </c>
      <c r="T532">
        <f>IF(ISEVEN($A532),Marker!S226,"")</f>
        <v>0</v>
      </c>
    </row>
    <row r="533" spans="1:20" x14ac:dyDescent="0.45">
      <c r="A533">
        <f t="shared" si="8"/>
        <v>533</v>
      </c>
      <c r="B533" t="str">
        <f>IF(ISEVEN($A533),Marker!A227,"")</f>
        <v/>
      </c>
      <c r="C533" t="str">
        <f>IF(ISEVEN($A533),Marker!B227,"")</f>
        <v/>
      </c>
      <c r="D533" t="str">
        <f>IF(ISEVEN($A533),Marker!C227,"")</f>
        <v/>
      </c>
      <c r="E533" t="str">
        <f>IF(ISEVEN($A533),Marker!D227,"")</f>
        <v/>
      </c>
      <c r="F533" t="str">
        <f>IF(ISEVEN($A533),Marker!E227,"")</f>
        <v/>
      </c>
      <c r="G533" t="str">
        <f>IF(ISEVEN($A533),Marker!F227,"")</f>
        <v/>
      </c>
      <c r="H533" t="str">
        <f>IF(ISEVEN($A533),Marker!G227,"")</f>
        <v/>
      </c>
      <c r="I533" t="str">
        <f>IF(ISEVEN($A533),Marker!H227,"")</f>
        <v/>
      </c>
      <c r="J533" t="str">
        <f>IF(ISEVEN($A533),Marker!I227,"")</f>
        <v/>
      </c>
      <c r="K533" t="str">
        <f>IF(ISEVEN($A533),Marker!J227,"")</f>
        <v/>
      </c>
      <c r="L533" t="str">
        <f>IF(ISEVEN($A533),Marker!K227,"")</f>
        <v/>
      </c>
      <c r="M533" t="str">
        <f>IF(ISEVEN($A533),Marker!L227,"")</f>
        <v/>
      </c>
      <c r="N533" t="str">
        <f>IF(ISEVEN($A533),Marker!M227,"")</f>
        <v/>
      </c>
      <c r="O533" t="str">
        <f>IF(ISEVEN($A533),Marker!N227,"")</f>
        <v/>
      </c>
      <c r="P533" t="str">
        <f>IF(ISEVEN($A533),Marker!O227,"")</f>
        <v/>
      </c>
      <c r="Q533" t="str">
        <f>IF(ISEVEN($A533),Marker!P227,"")</f>
        <v/>
      </c>
      <c r="R533" t="str">
        <f>IF(ISEVEN($A533),Marker!Q227,"")</f>
        <v/>
      </c>
      <c r="S533" t="str">
        <f>IF(ISEVEN($A533),Marker!R227,"")</f>
        <v/>
      </c>
      <c r="T533" t="str">
        <f>IF(ISEVEN($A533),Marker!S227,"")</f>
        <v/>
      </c>
    </row>
    <row r="534" spans="1:20" x14ac:dyDescent="0.45">
      <c r="A534">
        <f t="shared" si="8"/>
        <v>534</v>
      </c>
      <c r="B534">
        <f>IF(ISEVEN($A534),Marker!A228,"")</f>
        <v>0</v>
      </c>
      <c r="C534">
        <f>IF(ISEVEN($A534),Marker!B228,"")</f>
        <v>0</v>
      </c>
      <c r="D534">
        <f>IF(ISEVEN($A534),Marker!C228,"")</f>
        <v>0</v>
      </c>
      <c r="E534">
        <f>IF(ISEVEN($A534),Marker!D228,"")</f>
        <v>0</v>
      </c>
      <c r="F534">
        <f>IF(ISEVEN($A534),Marker!E228,"")</f>
        <v>0</v>
      </c>
      <c r="G534">
        <f>IF(ISEVEN($A534),Marker!F228,"")</f>
        <v>0</v>
      </c>
      <c r="H534">
        <f>IF(ISEVEN($A534),Marker!G228,"")</f>
        <v>0</v>
      </c>
      <c r="I534">
        <f>IF(ISEVEN($A534),Marker!H228,"")</f>
        <v>0</v>
      </c>
      <c r="J534">
        <f>IF(ISEVEN($A534),Marker!I228,"")</f>
        <v>0</v>
      </c>
      <c r="K534">
        <f>IF(ISEVEN($A534),Marker!J228,"")</f>
        <v>0</v>
      </c>
      <c r="L534">
        <f>IF(ISEVEN($A534),Marker!K228,"")</f>
        <v>0</v>
      </c>
      <c r="M534">
        <f>IF(ISEVEN($A534),Marker!L228,"")</f>
        <v>0</v>
      </c>
      <c r="N534">
        <f>IF(ISEVEN($A534),Marker!M228,"")</f>
        <v>0</v>
      </c>
      <c r="O534">
        <f>IF(ISEVEN($A534),Marker!N228,"")</f>
        <v>0</v>
      </c>
      <c r="P534">
        <f>IF(ISEVEN($A534),Marker!O228,"")</f>
        <v>0</v>
      </c>
      <c r="Q534">
        <f>IF(ISEVEN($A534),Marker!P228,"")</f>
        <v>0</v>
      </c>
      <c r="R534">
        <f>IF(ISEVEN($A534),Marker!Q228,"")</f>
        <v>0</v>
      </c>
      <c r="S534">
        <f>IF(ISEVEN($A534),Marker!R228,"")</f>
        <v>0</v>
      </c>
      <c r="T534">
        <f>IF(ISEVEN($A534),Marker!S228,"")</f>
        <v>0</v>
      </c>
    </row>
    <row r="535" spans="1:20" x14ac:dyDescent="0.45">
      <c r="A535">
        <f t="shared" si="8"/>
        <v>535</v>
      </c>
      <c r="B535" t="str">
        <f>IF(ISEVEN($A535),Marker!A229,"")</f>
        <v/>
      </c>
      <c r="C535" t="str">
        <f>IF(ISEVEN($A535),Marker!B229,"")</f>
        <v/>
      </c>
      <c r="D535" t="str">
        <f>IF(ISEVEN($A535),Marker!C229,"")</f>
        <v/>
      </c>
      <c r="E535" t="str">
        <f>IF(ISEVEN($A535),Marker!D229,"")</f>
        <v/>
      </c>
      <c r="F535" t="str">
        <f>IF(ISEVEN($A535),Marker!E229,"")</f>
        <v/>
      </c>
      <c r="G535" t="str">
        <f>IF(ISEVEN($A535),Marker!F229,"")</f>
        <v/>
      </c>
      <c r="H535" t="str">
        <f>IF(ISEVEN($A535),Marker!G229,"")</f>
        <v/>
      </c>
      <c r="I535" t="str">
        <f>IF(ISEVEN($A535),Marker!H229,"")</f>
        <v/>
      </c>
      <c r="J535" t="str">
        <f>IF(ISEVEN($A535),Marker!I229,"")</f>
        <v/>
      </c>
      <c r="K535" t="str">
        <f>IF(ISEVEN($A535),Marker!J229,"")</f>
        <v/>
      </c>
      <c r="L535" t="str">
        <f>IF(ISEVEN($A535),Marker!K229,"")</f>
        <v/>
      </c>
      <c r="M535" t="str">
        <f>IF(ISEVEN($A535),Marker!L229,"")</f>
        <v/>
      </c>
      <c r="N535" t="str">
        <f>IF(ISEVEN($A535),Marker!M229,"")</f>
        <v/>
      </c>
      <c r="O535" t="str">
        <f>IF(ISEVEN($A535),Marker!N229,"")</f>
        <v/>
      </c>
      <c r="P535" t="str">
        <f>IF(ISEVEN($A535),Marker!O229,"")</f>
        <v/>
      </c>
      <c r="Q535" t="str">
        <f>IF(ISEVEN($A535),Marker!P229,"")</f>
        <v/>
      </c>
      <c r="R535" t="str">
        <f>IF(ISEVEN($A535),Marker!Q229,"")</f>
        <v/>
      </c>
      <c r="S535" t="str">
        <f>IF(ISEVEN($A535),Marker!R229,"")</f>
        <v/>
      </c>
      <c r="T535" t="str">
        <f>IF(ISEVEN($A535),Marker!S229,"")</f>
        <v/>
      </c>
    </row>
    <row r="536" spans="1:20" x14ac:dyDescent="0.45">
      <c r="A536">
        <f t="shared" si="8"/>
        <v>536</v>
      </c>
      <c r="B536">
        <f>IF(ISEVEN($A536),Marker!A230,"")</f>
        <v>0</v>
      </c>
      <c r="C536">
        <f>IF(ISEVEN($A536),Marker!B230,"")</f>
        <v>0</v>
      </c>
      <c r="D536">
        <f>IF(ISEVEN($A536),Marker!C230,"")</f>
        <v>0</v>
      </c>
      <c r="E536">
        <f>IF(ISEVEN($A536),Marker!D230,"")</f>
        <v>0</v>
      </c>
      <c r="F536">
        <f>IF(ISEVEN($A536),Marker!E230,"")</f>
        <v>0</v>
      </c>
      <c r="G536">
        <f>IF(ISEVEN($A536),Marker!F230,"")</f>
        <v>0</v>
      </c>
      <c r="H536">
        <f>IF(ISEVEN($A536),Marker!G230,"")</f>
        <v>0</v>
      </c>
      <c r="I536">
        <f>IF(ISEVEN($A536),Marker!H230,"")</f>
        <v>0</v>
      </c>
      <c r="J536">
        <f>IF(ISEVEN($A536),Marker!I230,"")</f>
        <v>0</v>
      </c>
      <c r="K536">
        <f>IF(ISEVEN($A536),Marker!J230,"")</f>
        <v>0</v>
      </c>
      <c r="L536">
        <f>IF(ISEVEN($A536),Marker!K230,"")</f>
        <v>0</v>
      </c>
      <c r="M536">
        <f>IF(ISEVEN($A536),Marker!L230,"")</f>
        <v>0</v>
      </c>
      <c r="N536">
        <f>IF(ISEVEN($A536),Marker!M230,"")</f>
        <v>0</v>
      </c>
      <c r="O536">
        <f>IF(ISEVEN($A536),Marker!N230,"")</f>
        <v>0</v>
      </c>
      <c r="P536">
        <f>IF(ISEVEN($A536),Marker!O230,"")</f>
        <v>0</v>
      </c>
      <c r="Q536">
        <f>IF(ISEVEN($A536),Marker!P230,"")</f>
        <v>0</v>
      </c>
      <c r="R536">
        <f>IF(ISEVEN($A536),Marker!Q230,"")</f>
        <v>0</v>
      </c>
      <c r="S536">
        <f>IF(ISEVEN($A536),Marker!R230,"")</f>
        <v>0</v>
      </c>
      <c r="T536">
        <f>IF(ISEVEN($A536),Marker!S230,"")</f>
        <v>0</v>
      </c>
    </row>
    <row r="537" spans="1:20" x14ac:dyDescent="0.45">
      <c r="A537">
        <f t="shared" si="8"/>
        <v>537</v>
      </c>
      <c r="B537" t="str">
        <f>IF(ISEVEN($A537),Marker!A231,"")</f>
        <v/>
      </c>
      <c r="C537" t="str">
        <f>IF(ISEVEN($A537),Marker!B231,"")</f>
        <v/>
      </c>
      <c r="D537" t="str">
        <f>IF(ISEVEN($A537),Marker!C231,"")</f>
        <v/>
      </c>
      <c r="E537" t="str">
        <f>IF(ISEVEN($A537),Marker!D231,"")</f>
        <v/>
      </c>
      <c r="F537" t="str">
        <f>IF(ISEVEN($A537),Marker!E231,"")</f>
        <v/>
      </c>
      <c r="G537" t="str">
        <f>IF(ISEVEN($A537),Marker!F231,"")</f>
        <v/>
      </c>
      <c r="H537" t="str">
        <f>IF(ISEVEN($A537),Marker!G231,"")</f>
        <v/>
      </c>
      <c r="I537" t="str">
        <f>IF(ISEVEN($A537),Marker!H231,"")</f>
        <v/>
      </c>
      <c r="J537" t="str">
        <f>IF(ISEVEN($A537),Marker!I231,"")</f>
        <v/>
      </c>
      <c r="K537" t="str">
        <f>IF(ISEVEN($A537),Marker!J231,"")</f>
        <v/>
      </c>
      <c r="L537" t="str">
        <f>IF(ISEVEN($A537),Marker!K231,"")</f>
        <v/>
      </c>
      <c r="M537" t="str">
        <f>IF(ISEVEN($A537),Marker!L231,"")</f>
        <v/>
      </c>
      <c r="N537" t="str">
        <f>IF(ISEVEN($A537),Marker!M231,"")</f>
        <v/>
      </c>
      <c r="O537" t="str">
        <f>IF(ISEVEN($A537),Marker!N231,"")</f>
        <v/>
      </c>
      <c r="P537" t="str">
        <f>IF(ISEVEN($A537),Marker!O231,"")</f>
        <v/>
      </c>
      <c r="Q537" t="str">
        <f>IF(ISEVEN($A537),Marker!P231,"")</f>
        <v/>
      </c>
      <c r="R537" t="str">
        <f>IF(ISEVEN($A537),Marker!Q231,"")</f>
        <v/>
      </c>
      <c r="S537" t="str">
        <f>IF(ISEVEN($A537),Marker!R231,"")</f>
        <v/>
      </c>
      <c r="T537" t="str">
        <f>IF(ISEVEN($A537),Marker!S231,"")</f>
        <v/>
      </c>
    </row>
    <row r="538" spans="1:20" x14ac:dyDescent="0.45">
      <c r="A538">
        <f t="shared" si="8"/>
        <v>538</v>
      </c>
      <c r="B538">
        <f>IF(ISEVEN($A538),Marker!A232,"")</f>
        <v>0</v>
      </c>
      <c r="C538">
        <f>IF(ISEVEN($A538),Marker!B232,"")</f>
        <v>0</v>
      </c>
      <c r="D538">
        <f>IF(ISEVEN($A538),Marker!C232,"")</f>
        <v>0</v>
      </c>
      <c r="E538">
        <f>IF(ISEVEN($A538),Marker!D232,"")</f>
        <v>0</v>
      </c>
      <c r="F538">
        <f>IF(ISEVEN($A538),Marker!E232,"")</f>
        <v>0</v>
      </c>
      <c r="G538">
        <f>IF(ISEVEN($A538),Marker!F232,"")</f>
        <v>0</v>
      </c>
      <c r="H538">
        <f>IF(ISEVEN($A538),Marker!G232,"")</f>
        <v>0</v>
      </c>
      <c r="I538">
        <f>IF(ISEVEN($A538),Marker!H232,"")</f>
        <v>0</v>
      </c>
      <c r="J538">
        <f>IF(ISEVEN($A538),Marker!I232,"")</f>
        <v>0</v>
      </c>
      <c r="K538">
        <f>IF(ISEVEN($A538),Marker!J232,"")</f>
        <v>0</v>
      </c>
      <c r="L538">
        <f>IF(ISEVEN($A538),Marker!K232,"")</f>
        <v>0</v>
      </c>
      <c r="M538">
        <f>IF(ISEVEN($A538),Marker!L232,"")</f>
        <v>0</v>
      </c>
      <c r="N538">
        <f>IF(ISEVEN($A538),Marker!M232,"")</f>
        <v>0</v>
      </c>
      <c r="O538">
        <f>IF(ISEVEN($A538),Marker!N232,"")</f>
        <v>0</v>
      </c>
      <c r="P538">
        <f>IF(ISEVEN($A538),Marker!O232,"")</f>
        <v>0</v>
      </c>
      <c r="Q538">
        <f>IF(ISEVEN($A538),Marker!P232,"")</f>
        <v>0</v>
      </c>
      <c r="R538">
        <f>IF(ISEVEN($A538),Marker!Q232,"")</f>
        <v>0</v>
      </c>
      <c r="S538">
        <f>IF(ISEVEN($A538),Marker!R232,"")</f>
        <v>0</v>
      </c>
      <c r="T538">
        <f>IF(ISEVEN($A538),Marker!S232,"")</f>
        <v>0</v>
      </c>
    </row>
    <row r="539" spans="1:20" x14ac:dyDescent="0.45">
      <c r="A539">
        <f t="shared" si="8"/>
        <v>539</v>
      </c>
      <c r="B539" t="str">
        <f>IF(ISEVEN($A539),Marker!A233,"")</f>
        <v/>
      </c>
      <c r="C539" t="str">
        <f>IF(ISEVEN($A539),Marker!B233,"")</f>
        <v/>
      </c>
      <c r="D539" t="str">
        <f>IF(ISEVEN($A539),Marker!C233,"")</f>
        <v/>
      </c>
      <c r="E539" t="str">
        <f>IF(ISEVEN($A539),Marker!D233,"")</f>
        <v/>
      </c>
      <c r="F539" t="str">
        <f>IF(ISEVEN($A539),Marker!E233,"")</f>
        <v/>
      </c>
      <c r="G539" t="str">
        <f>IF(ISEVEN($A539),Marker!F233,"")</f>
        <v/>
      </c>
      <c r="H539" t="str">
        <f>IF(ISEVEN($A539),Marker!G233,"")</f>
        <v/>
      </c>
      <c r="I539" t="str">
        <f>IF(ISEVEN($A539),Marker!H233,"")</f>
        <v/>
      </c>
      <c r="J539" t="str">
        <f>IF(ISEVEN($A539),Marker!I233,"")</f>
        <v/>
      </c>
      <c r="K539" t="str">
        <f>IF(ISEVEN($A539),Marker!J233,"")</f>
        <v/>
      </c>
      <c r="L539" t="str">
        <f>IF(ISEVEN($A539),Marker!K233,"")</f>
        <v/>
      </c>
      <c r="M539" t="str">
        <f>IF(ISEVEN($A539),Marker!L233,"")</f>
        <v/>
      </c>
      <c r="N539" t="str">
        <f>IF(ISEVEN($A539),Marker!M233,"")</f>
        <v/>
      </c>
      <c r="O539" t="str">
        <f>IF(ISEVEN($A539),Marker!N233,"")</f>
        <v/>
      </c>
      <c r="P539" t="str">
        <f>IF(ISEVEN($A539),Marker!O233,"")</f>
        <v/>
      </c>
      <c r="Q539" t="str">
        <f>IF(ISEVEN($A539),Marker!P233,"")</f>
        <v/>
      </c>
      <c r="R539" t="str">
        <f>IF(ISEVEN($A539),Marker!Q233,"")</f>
        <v/>
      </c>
      <c r="S539" t="str">
        <f>IF(ISEVEN($A539),Marker!R233,"")</f>
        <v/>
      </c>
      <c r="T539" t="str">
        <f>IF(ISEVEN($A539),Marker!S233,"")</f>
        <v/>
      </c>
    </row>
    <row r="540" spans="1:20" x14ac:dyDescent="0.45">
      <c r="A540">
        <f t="shared" si="8"/>
        <v>540</v>
      </c>
      <c r="B540">
        <f>IF(ISEVEN($A540),Marker!A234,"")</f>
        <v>0</v>
      </c>
      <c r="C540">
        <f>IF(ISEVEN($A540),Marker!B234,"")</f>
        <v>0</v>
      </c>
      <c r="D540">
        <f>IF(ISEVEN($A540),Marker!C234,"")</f>
        <v>0</v>
      </c>
      <c r="E540">
        <f>IF(ISEVEN($A540),Marker!D234,"")</f>
        <v>0</v>
      </c>
      <c r="F540">
        <f>IF(ISEVEN($A540),Marker!E234,"")</f>
        <v>0</v>
      </c>
      <c r="G540">
        <f>IF(ISEVEN($A540),Marker!F234,"")</f>
        <v>0</v>
      </c>
      <c r="H540">
        <f>IF(ISEVEN($A540),Marker!G234,"")</f>
        <v>0</v>
      </c>
      <c r="I540">
        <f>IF(ISEVEN($A540),Marker!H234,"")</f>
        <v>0</v>
      </c>
      <c r="J540">
        <f>IF(ISEVEN($A540),Marker!I234,"")</f>
        <v>0</v>
      </c>
      <c r="K540">
        <f>IF(ISEVEN($A540),Marker!J234,"")</f>
        <v>0</v>
      </c>
      <c r="L540">
        <f>IF(ISEVEN($A540),Marker!K234,"")</f>
        <v>0</v>
      </c>
      <c r="M540">
        <f>IF(ISEVEN($A540),Marker!L234,"")</f>
        <v>0</v>
      </c>
      <c r="N540">
        <f>IF(ISEVEN($A540),Marker!M234,"")</f>
        <v>0</v>
      </c>
      <c r="O540">
        <f>IF(ISEVEN($A540),Marker!N234,"")</f>
        <v>0</v>
      </c>
      <c r="P540">
        <f>IF(ISEVEN($A540),Marker!O234,"")</f>
        <v>0</v>
      </c>
      <c r="Q540">
        <f>IF(ISEVEN($A540),Marker!P234,"")</f>
        <v>0</v>
      </c>
      <c r="R540">
        <f>IF(ISEVEN($A540),Marker!Q234,"")</f>
        <v>0</v>
      </c>
      <c r="S540">
        <f>IF(ISEVEN($A540),Marker!R234,"")</f>
        <v>0</v>
      </c>
      <c r="T540">
        <f>IF(ISEVEN($A540),Marker!S234,"")</f>
        <v>0</v>
      </c>
    </row>
    <row r="541" spans="1:20" x14ac:dyDescent="0.45">
      <c r="A541">
        <f t="shared" si="8"/>
        <v>541</v>
      </c>
      <c r="B541" t="str">
        <f>IF(ISEVEN($A541),Marker!A235,"")</f>
        <v/>
      </c>
      <c r="C541" t="str">
        <f>IF(ISEVEN($A541),Marker!B235,"")</f>
        <v/>
      </c>
      <c r="D541" t="str">
        <f>IF(ISEVEN($A541),Marker!C235,"")</f>
        <v/>
      </c>
      <c r="E541" t="str">
        <f>IF(ISEVEN($A541),Marker!D235,"")</f>
        <v/>
      </c>
      <c r="F541" t="str">
        <f>IF(ISEVEN($A541),Marker!E235,"")</f>
        <v/>
      </c>
      <c r="G541" t="str">
        <f>IF(ISEVEN($A541),Marker!F235,"")</f>
        <v/>
      </c>
      <c r="H541" t="str">
        <f>IF(ISEVEN($A541),Marker!G235,"")</f>
        <v/>
      </c>
      <c r="I541" t="str">
        <f>IF(ISEVEN($A541),Marker!H235,"")</f>
        <v/>
      </c>
      <c r="J541" t="str">
        <f>IF(ISEVEN($A541),Marker!I235,"")</f>
        <v/>
      </c>
      <c r="K541" t="str">
        <f>IF(ISEVEN($A541),Marker!J235,"")</f>
        <v/>
      </c>
      <c r="L541" t="str">
        <f>IF(ISEVEN($A541),Marker!K235,"")</f>
        <v/>
      </c>
      <c r="M541" t="str">
        <f>IF(ISEVEN($A541),Marker!L235,"")</f>
        <v/>
      </c>
      <c r="N541" t="str">
        <f>IF(ISEVEN($A541),Marker!M235,"")</f>
        <v/>
      </c>
      <c r="O541" t="str">
        <f>IF(ISEVEN($A541),Marker!N235,"")</f>
        <v/>
      </c>
      <c r="P541" t="str">
        <f>IF(ISEVEN($A541),Marker!O235,"")</f>
        <v/>
      </c>
      <c r="Q541" t="str">
        <f>IF(ISEVEN($A541),Marker!P235,"")</f>
        <v/>
      </c>
      <c r="R541" t="str">
        <f>IF(ISEVEN($A541),Marker!Q235,"")</f>
        <v/>
      </c>
      <c r="S541" t="str">
        <f>IF(ISEVEN($A541),Marker!R235,"")</f>
        <v/>
      </c>
      <c r="T541" t="str">
        <f>IF(ISEVEN($A541),Marker!S235,"")</f>
        <v/>
      </c>
    </row>
    <row r="542" spans="1:20" x14ac:dyDescent="0.45">
      <c r="A542">
        <f t="shared" si="8"/>
        <v>542</v>
      </c>
      <c r="B542">
        <f>IF(ISEVEN($A542),Marker!A236,"")</f>
        <v>0</v>
      </c>
      <c r="C542">
        <f>IF(ISEVEN($A542),Marker!B236,"")</f>
        <v>0</v>
      </c>
      <c r="D542">
        <f>IF(ISEVEN($A542),Marker!C236,"")</f>
        <v>0</v>
      </c>
      <c r="E542">
        <f>IF(ISEVEN($A542),Marker!D236,"")</f>
        <v>0</v>
      </c>
      <c r="F542">
        <f>IF(ISEVEN($A542),Marker!E236,"")</f>
        <v>0</v>
      </c>
      <c r="G542">
        <f>IF(ISEVEN($A542),Marker!F236,"")</f>
        <v>0</v>
      </c>
      <c r="H542">
        <f>IF(ISEVEN($A542),Marker!G236,"")</f>
        <v>0</v>
      </c>
      <c r="I542">
        <f>IF(ISEVEN($A542),Marker!H236,"")</f>
        <v>0</v>
      </c>
      <c r="J542">
        <f>IF(ISEVEN($A542),Marker!I236,"")</f>
        <v>0</v>
      </c>
      <c r="K542">
        <f>IF(ISEVEN($A542),Marker!J236,"")</f>
        <v>0</v>
      </c>
      <c r="L542">
        <f>IF(ISEVEN($A542),Marker!K236,"")</f>
        <v>0</v>
      </c>
      <c r="M542">
        <f>IF(ISEVEN($A542),Marker!L236,"")</f>
        <v>0</v>
      </c>
      <c r="N542">
        <f>IF(ISEVEN($A542),Marker!M236,"")</f>
        <v>0</v>
      </c>
      <c r="O542">
        <f>IF(ISEVEN($A542),Marker!N236,"")</f>
        <v>0</v>
      </c>
      <c r="P542">
        <f>IF(ISEVEN($A542),Marker!O236,"")</f>
        <v>0</v>
      </c>
      <c r="Q542">
        <f>IF(ISEVEN($A542),Marker!P236,"")</f>
        <v>0</v>
      </c>
      <c r="R542">
        <f>IF(ISEVEN($A542),Marker!Q236,"")</f>
        <v>0</v>
      </c>
      <c r="S542">
        <f>IF(ISEVEN($A542),Marker!R236,"")</f>
        <v>0</v>
      </c>
      <c r="T542">
        <f>IF(ISEVEN($A542),Marker!S236,"")</f>
        <v>0</v>
      </c>
    </row>
    <row r="543" spans="1:20" x14ac:dyDescent="0.45">
      <c r="A543">
        <f t="shared" si="8"/>
        <v>543</v>
      </c>
      <c r="B543" t="str">
        <f>IF(ISEVEN($A543),Marker!A237,"")</f>
        <v/>
      </c>
      <c r="C543" t="str">
        <f>IF(ISEVEN($A543),Marker!B237,"")</f>
        <v/>
      </c>
      <c r="D543" t="str">
        <f>IF(ISEVEN($A543),Marker!C237,"")</f>
        <v/>
      </c>
      <c r="E543" t="str">
        <f>IF(ISEVEN($A543),Marker!D237,"")</f>
        <v/>
      </c>
      <c r="F543" t="str">
        <f>IF(ISEVEN($A543),Marker!E237,"")</f>
        <v/>
      </c>
      <c r="G543" t="str">
        <f>IF(ISEVEN($A543),Marker!F237,"")</f>
        <v/>
      </c>
      <c r="H543" t="str">
        <f>IF(ISEVEN($A543),Marker!G237,"")</f>
        <v/>
      </c>
      <c r="I543" t="str">
        <f>IF(ISEVEN($A543),Marker!H237,"")</f>
        <v/>
      </c>
      <c r="J543" t="str">
        <f>IF(ISEVEN($A543),Marker!I237,"")</f>
        <v/>
      </c>
      <c r="K543" t="str">
        <f>IF(ISEVEN($A543),Marker!J237,"")</f>
        <v/>
      </c>
      <c r="L543" t="str">
        <f>IF(ISEVEN($A543),Marker!K237,"")</f>
        <v/>
      </c>
      <c r="M543" t="str">
        <f>IF(ISEVEN($A543),Marker!L237,"")</f>
        <v/>
      </c>
      <c r="N543" t="str">
        <f>IF(ISEVEN($A543),Marker!M237,"")</f>
        <v/>
      </c>
      <c r="O543" t="str">
        <f>IF(ISEVEN($A543),Marker!N237,"")</f>
        <v/>
      </c>
      <c r="P543" t="str">
        <f>IF(ISEVEN($A543),Marker!O237,"")</f>
        <v/>
      </c>
      <c r="Q543" t="str">
        <f>IF(ISEVEN($A543),Marker!P237,"")</f>
        <v/>
      </c>
      <c r="R543" t="str">
        <f>IF(ISEVEN($A543),Marker!Q237,"")</f>
        <v/>
      </c>
      <c r="S543" t="str">
        <f>IF(ISEVEN($A543),Marker!R237,"")</f>
        <v/>
      </c>
      <c r="T543" t="str">
        <f>IF(ISEVEN($A543),Marker!S237,"")</f>
        <v/>
      </c>
    </row>
    <row r="544" spans="1:20" x14ac:dyDescent="0.45">
      <c r="A544">
        <f t="shared" si="8"/>
        <v>544</v>
      </c>
      <c r="B544">
        <f>IF(ISEVEN($A544),Marker!A238,"")</f>
        <v>0</v>
      </c>
      <c r="C544">
        <f>IF(ISEVEN($A544),Marker!B238,"")</f>
        <v>0</v>
      </c>
      <c r="D544">
        <f>IF(ISEVEN($A544),Marker!C238,"")</f>
        <v>0</v>
      </c>
      <c r="E544">
        <f>IF(ISEVEN($A544),Marker!D238,"")</f>
        <v>0</v>
      </c>
      <c r="F544">
        <f>IF(ISEVEN($A544),Marker!E238,"")</f>
        <v>0</v>
      </c>
      <c r="G544">
        <f>IF(ISEVEN($A544),Marker!F238,"")</f>
        <v>0</v>
      </c>
      <c r="H544">
        <f>IF(ISEVEN($A544),Marker!G238,"")</f>
        <v>0</v>
      </c>
      <c r="I544">
        <f>IF(ISEVEN($A544),Marker!H238,"")</f>
        <v>0</v>
      </c>
      <c r="J544">
        <f>IF(ISEVEN($A544),Marker!I238,"")</f>
        <v>0</v>
      </c>
      <c r="K544">
        <f>IF(ISEVEN($A544),Marker!J238,"")</f>
        <v>0</v>
      </c>
      <c r="L544">
        <f>IF(ISEVEN($A544),Marker!K238,"")</f>
        <v>0</v>
      </c>
      <c r="M544">
        <f>IF(ISEVEN($A544),Marker!L238,"")</f>
        <v>0</v>
      </c>
      <c r="N544">
        <f>IF(ISEVEN($A544),Marker!M238,"")</f>
        <v>0</v>
      </c>
      <c r="O544">
        <f>IF(ISEVEN($A544),Marker!N238,"")</f>
        <v>0</v>
      </c>
      <c r="P544">
        <f>IF(ISEVEN($A544),Marker!O238,"")</f>
        <v>0</v>
      </c>
      <c r="Q544">
        <f>IF(ISEVEN($A544),Marker!P238,"")</f>
        <v>0</v>
      </c>
      <c r="R544">
        <f>IF(ISEVEN($A544),Marker!Q238,"")</f>
        <v>0</v>
      </c>
      <c r="S544">
        <f>IF(ISEVEN($A544),Marker!R238,"")</f>
        <v>0</v>
      </c>
      <c r="T544">
        <f>IF(ISEVEN($A544),Marker!S238,"")</f>
        <v>0</v>
      </c>
    </row>
    <row r="545" spans="1:20" x14ac:dyDescent="0.45">
      <c r="A545">
        <f t="shared" si="8"/>
        <v>545</v>
      </c>
      <c r="B545" t="str">
        <f>IF(ISEVEN($A545),Marker!A239,"")</f>
        <v/>
      </c>
      <c r="C545" t="str">
        <f>IF(ISEVEN($A545),Marker!B239,"")</f>
        <v/>
      </c>
      <c r="D545" t="str">
        <f>IF(ISEVEN($A545),Marker!C239,"")</f>
        <v/>
      </c>
      <c r="E545" t="str">
        <f>IF(ISEVEN($A545),Marker!D239,"")</f>
        <v/>
      </c>
      <c r="F545" t="str">
        <f>IF(ISEVEN($A545),Marker!E239,"")</f>
        <v/>
      </c>
      <c r="G545" t="str">
        <f>IF(ISEVEN($A545),Marker!F239,"")</f>
        <v/>
      </c>
      <c r="H545" t="str">
        <f>IF(ISEVEN($A545),Marker!G239,"")</f>
        <v/>
      </c>
      <c r="I545" t="str">
        <f>IF(ISEVEN($A545),Marker!H239,"")</f>
        <v/>
      </c>
      <c r="J545" t="str">
        <f>IF(ISEVEN($A545),Marker!I239,"")</f>
        <v/>
      </c>
      <c r="K545" t="str">
        <f>IF(ISEVEN($A545),Marker!J239,"")</f>
        <v/>
      </c>
      <c r="L545" t="str">
        <f>IF(ISEVEN($A545),Marker!K239,"")</f>
        <v/>
      </c>
      <c r="M545" t="str">
        <f>IF(ISEVEN($A545),Marker!L239,"")</f>
        <v/>
      </c>
      <c r="N545" t="str">
        <f>IF(ISEVEN($A545),Marker!M239,"")</f>
        <v/>
      </c>
      <c r="O545" t="str">
        <f>IF(ISEVEN($A545),Marker!N239,"")</f>
        <v/>
      </c>
      <c r="P545" t="str">
        <f>IF(ISEVEN($A545),Marker!O239,"")</f>
        <v/>
      </c>
      <c r="Q545" t="str">
        <f>IF(ISEVEN($A545),Marker!P239,"")</f>
        <v/>
      </c>
      <c r="R545" t="str">
        <f>IF(ISEVEN($A545),Marker!Q239,"")</f>
        <v/>
      </c>
      <c r="S545" t="str">
        <f>IF(ISEVEN($A545),Marker!R239,"")</f>
        <v/>
      </c>
      <c r="T545" t="str">
        <f>IF(ISEVEN($A545),Marker!S239,"")</f>
        <v/>
      </c>
    </row>
    <row r="546" spans="1:20" x14ac:dyDescent="0.45">
      <c r="A546">
        <f t="shared" si="8"/>
        <v>546</v>
      </c>
      <c r="B546">
        <f>IF(ISEVEN($A546),Marker!A240,"")</f>
        <v>0</v>
      </c>
      <c r="C546">
        <f>IF(ISEVEN($A546),Marker!B240,"")</f>
        <v>0</v>
      </c>
      <c r="D546">
        <f>IF(ISEVEN($A546),Marker!C240,"")</f>
        <v>0</v>
      </c>
      <c r="E546">
        <f>IF(ISEVEN($A546),Marker!D240,"")</f>
        <v>0</v>
      </c>
      <c r="F546">
        <f>IF(ISEVEN($A546),Marker!E240,"")</f>
        <v>0</v>
      </c>
      <c r="G546">
        <f>IF(ISEVEN($A546),Marker!F240,"")</f>
        <v>0</v>
      </c>
      <c r="H546">
        <f>IF(ISEVEN($A546),Marker!G240,"")</f>
        <v>0</v>
      </c>
      <c r="I546">
        <f>IF(ISEVEN($A546),Marker!H240,"")</f>
        <v>0</v>
      </c>
      <c r="J546">
        <f>IF(ISEVEN($A546),Marker!I240,"")</f>
        <v>0</v>
      </c>
      <c r="K546">
        <f>IF(ISEVEN($A546),Marker!J240,"")</f>
        <v>0</v>
      </c>
      <c r="L546">
        <f>IF(ISEVEN($A546),Marker!K240,"")</f>
        <v>0</v>
      </c>
      <c r="M546">
        <f>IF(ISEVEN($A546),Marker!L240,"")</f>
        <v>0</v>
      </c>
      <c r="N546">
        <f>IF(ISEVEN($A546),Marker!M240,"")</f>
        <v>0</v>
      </c>
      <c r="O546">
        <f>IF(ISEVEN($A546),Marker!N240,"")</f>
        <v>0</v>
      </c>
      <c r="P546">
        <f>IF(ISEVEN($A546),Marker!O240,"")</f>
        <v>0</v>
      </c>
      <c r="Q546">
        <f>IF(ISEVEN($A546),Marker!P240,"")</f>
        <v>0</v>
      </c>
      <c r="R546">
        <f>IF(ISEVEN($A546),Marker!Q240,"")</f>
        <v>0</v>
      </c>
      <c r="S546">
        <f>IF(ISEVEN($A546),Marker!R240,"")</f>
        <v>0</v>
      </c>
      <c r="T546">
        <f>IF(ISEVEN($A546),Marker!S240,"")</f>
        <v>0</v>
      </c>
    </row>
    <row r="547" spans="1:20" x14ac:dyDescent="0.45">
      <c r="A547">
        <f t="shared" si="8"/>
        <v>547</v>
      </c>
      <c r="B547" t="str">
        <f>IF(ISEVEN($A547),Marker!A241,"")</f>
        <v/>
      </c>
      <c r="C547" t="str">
        <f>IF(ISEVEN($A547),Marker!B241,"")</f>
        <v/>
      </c>
      <c r="D547" t="str">
        <f>IF(ISEVEN($A547),Marker!C241,"")</f>
        <v/>
      </c>
      <c r="E547" t="str">
        <f>IF(ISEVEN($A547),Marker!D241,"")</f>
        <v/>
      </c>
      <c r="F547" t="str">
        <f>IF(ISEVEN($A547),Marker!E241,"")</f>
        <v/>
      </c>
      <c r="G547" t="str">
        <f>IF(ISEVEN($A547),Marker!F241,"")</f>
        <v/>
      </c>
      <c r="H547" t="str">
        <f>IF(ISEVEN($A547),Marker!G241,"")</f>
        <v/>
      </c>
      <c r="I547" t="str">
        <f>IF(ISEVEN($A547),Marker!H241,"")</f>
        <v/>
      </c>
      <c r="J547" t="str">
        <f>IF(ISEVEN($A547),Marker!I241,"")</f>
        <v/>
      </c>
      <c r="K547" t="str">
        <f>IF(ISEVEN($A547),Marker!J241,"")</f>
        <v/>
      </c>
      <c r="L547" t="str">
        <f>IF(ISEVEN($A547),Marker!K241,"")</f>
        <v/>
      </c>
      <c r="M547" t="str">
        <f>IF(ISEVEN($A547),Marker!L241,"")</f>
        <v/>
      </c>
      <c r="N547" t="str">
        <f>IF(ISEVEN($A547),Marker!M241,"")</f>
        <v/>
      </c>
      <c r="O547" t="str">
        <f>IF(ISEVEN($A547),Marker!N241,"")</f>
        <v/>
      </c>
      <c r="P547" t="str">
        <f>IF(ISEVEN($A547),Marker!O241,"")</f>
        <v/>
      </c>
      <c r="Q547" t="str">
        <f>IF(ISEVEN($A547),Marker!P241,"")</f>
        <v/>
      </c>
      <c r="R547" t="str">
        <f>IF(ISEVEN($A547),Marker!Q241,"")</f>
        <v/>
      </c>
      <c r="S547" t="str">
        <f>IF(ISEVEN($A547),Marker!R241,"")</f>
        <v/>
      </c>
      <c r="T547" t="str">
        <f>IF(ISEVEN($A547),Marker!S241,"")</f>
        <v/>
      </c>
    </row>
    <row r="548" spans="1:20" x14ac:dyDescent="0.45">
      <c r="A548">
        <f t="shared" si="8"/>
        <v>548</v>
      </c>
      <c r="B548">
        <f>IF(ISEVEN($A548),Marker!A242,"")</f>
        <v>0</v>
      </c>
      <c r="C548">
        <f>IF(ISEVEN($A548),Marker!B242,"")</f>
        <v>0</v>
      </c>
      <c r="D548">
        <f>IF(ISEVEN($A548),Marker!C242,"")</f>
        <v>0</v>
      </c>
      <c r="E548">
        <f>IF(ISEVEN($A548),Marker!D242,"")</f>
        <v>0</v>
      </c>
      <c r="F548">
        <f>IF(ISEVEN($A548),Marker!E242,"")</f>
        <v>0</v>
      </c>
      <c r="G548">
        <f>IF(ISEVEN($A548),Marker!F242,"")</f>
        <v>0</v>
      </c>
      <c r="H548">
        <f>IF(ISEVEN($A548),Marker!G242,"")</f>
        <v>0</v>
      </c>
      <c r="I548">
        <f>IF(ISEVEN($A548),Marker!H242,"")</f>
        <v>0</v>
      </c>
      <c r="J548">
        <f>IF(ISEVEN($A548),Marker!I242,"")</f>
        <v>0</v>
      </c>
      <c r="K548">
        <f>IF(ISEVEN($A548),Marker!J242,"")</f>
        <v>0</v>
      </c>
      <c r="L548">
        <f>IF(ISEVEN($A548),Marker!K242,"")</f>
        <v>0</v>
      </c>
      <c r="M548">
        <f>IF(ISEVEN($A548),Marker!L242,"")</f>
        <v>0</v>
      </c>
      <c r="N548">
        <f>IF(ISEVEN($A548),Marker!M242,"")</f>
        <v>0</v>
      </c>
      <c r="O548">
        <f>IF(ISEVEN($A548),Marker!N242,"")</f>
        <v>0</v>
      </c>
      <c r="P548">
        <f>IF(ISEVEN($A548),Marker!O242,"")</f>
        <v>0</v>
      </c>
      <c r="Q548">
        <f>IF(ISEVEN($A548),Marker!P242,"")</f>
        <v>0</v>
      </c>
      <c r="R548">
        <f>IF(ISEVEN($A548),Marker!Q242,"")</f>
        <v>0</v>
      </c>
      <c r="S548">
        <f>IF(ISEVEN($A548),Marker!R242,"")</f>
        <v>0</v>
      </c>
      <c r="T548">
        <f>IF(ISEVEN($A548),Marker!S242,"")</f>
        <v>0</v>
      </c>
    </row>
    <row r="549" spans="1:20" x14ac:dyDescent="0.45">
      <c r="A549">
        <f t="shared" si="8"/>
        <v>549</v>
      </c>
      <c r="B549" t="str">
        <f>IF(ISEVEN($A549),Marker!A243,"")</f>
        <v/>
      </c>
      <c r="C549" t="str">
        <f>IF(ISEVEN($A549),Marker!B243,"")</f>
        <v/>
      </c>
      <c r="D549" t="str">
        <f>IF(ISEVEN($A549),Marker!C243,"")</f>
        <v/>
      </c>
      <c r="E549" t="str">
        <f>IF(ISEVEN($A549),Marker!D243,"")</f>
        <v/>
      </c>
      <c r="F549" t="str">
        <f>IF(ISEVEN($A549),Marker!E243,"")</f>
        <v/>
      </c>
      <c r="G549" t="str">
        <f>IF(ISEVEN($A549),Marker!F243,"")</f>
        <v/>
      </c>
      <c r="H549" t="str">
        <f>IF(ISEVEN($A549),Marker!G243,"")</f>
        <v/>
      </c>
      <c r="I549" t="str">
        <f>IF(ISEVEN($A549),Marker!H243,"")</f>
        <v/>
      </c>
      <c r="J549" t="str">
        <f>IF(ISEVEN($A549),Marker!I243,"")</f>
        <v/>
      </c>
      <c r="K549" t="str">
        <f>IF(ISEVEN($A549),Marker!J243,"")</f>
        <v/>
      </c>
      <c r="L549" t="str">
        <f>IF(ISEVEN($A549),Marker!K243,"")</f>
        <v/>
      </c>
      <c r="M549" t="str">
        <f>IF(ISEVEN($A549),Marker!L243,"")</f>
        <v/>
      </c>
      <c r="N549" t="str">
        <f>IF(ISEVEN($A549),Marker!M243,"")</f>
        <v/>
      </c>
      <c r="O549" t="str">
        <f>IF(ISEVEN($A549),Marker!N243,"")</f>
        <v/>
      </c>
      <c r="P549" t="str">
        <f>IF(ISEVEN($A549),Marker!O243,"")</f>
        <v/>
      </c>
      <c r="Q549" t="str">
        <f>IF(ISEVEN($A549),Marker!P243,"")</f>
        <v/>
      </c>
      <c r="R549" t="str">
        <f>IF(ISEVEN($A549),Marker!Q243,"")</f>
        <v/>
      </c>
      <c r="S549" t="str">
        <f>IF(ISEVEN($A549),Marker!R243,"")</f>
        <v/>
      </c>
      <c r="T549" t="str">
        <f>IF(ISEVEN($A549),Marker!S243,"")</f>
        <v/>
      </c>
    </row>
    <row r="550" spans="1:20" x14ac:dyDescent="0.45">
      <c r="A550">
        <f t="shared" si="8"/>
        <v>550</v>
      </c>
      <c r="B550">
        <f>IF(ISEVEN($A550),Marker!A244,"")</f>
        <v>0</v>
      </c>
      <c r="C550">
        <f>IF(ISEVEN($A550),Marker!B244,"")</f>
        <v>0</v>
      </c>
      <c r="D550">
        <f>IF(ISEVEN($A550),Marker!C244,"")</f>
        <v>0</v>
      </c>
      <c r="E550">
        <f>IF(ISEVEN($A550),Marker!D244,"")</f>
        <v>0</v>
      </c>
      <c r="F550">
        <f>IF(ISEVEN($A550),Marker!E244,"")</f>
        <v>0</v>
      </c>
      <c r="G550">
        <f>IF(ISEVEN($A550),Marker!F244,"")</f>
        <v>0</v>
      </c>
      <c r="H550">
        <f>IF(ISEVEN($A550),Marker!G244,"")</f>
        <v>0</v>
      </c>
      <c r="I550">
        <f>IF(ISEVEN($A550),Marker!H244,"")</f>
        <v>0</v>
      </c>
      <c r="J550">
        <f>IF(ISEVEN($A550),Marker!I244,"")</f>
        <v>0</v>
      </c>
      <c r="K550">
        <f>IF(ISEVEN($A550),Marker!J244,"")</f>
        <v>0</v>
      </c>
      <c r="L550">
        <f>IF(ISEVEN($A550),Marker!K244,"")</f>
        <v>0</v>
      </c>
      <c r="M550">
        <f>IF(ISEVEN($A550),Marker!L244,"")</f>
        <v>0</v>
      </c>
      <c r="N550">
        <f>IF(ISEVEN($A550),Marker!M244,"")</f>
        <v>0</v>
      </c>
      <c r="O550">
        <f>IF(ISEVEN($A550),Marker!N244,"")</f>
        <v>0</v>
      </c>
      <c r="P550">
        <f>IF(ISEVEN($A550),Marker!O244,"")</f>
        <v>0</v>
      </c>
      <c r="Q550">
        <f>IF(ISEVEN($A550),Marker!P244,"")</f>
        <v>0</v>
      </c>
      <c r="R550">
        <f>IF(ISEVEN($A550),Marker!Q244,"")</f>
        <v>0</v>
      </c>
      <c r="S550">
        <f>IF(ISEVEN($A550),Marker!R244,"")</f>
        <v>0</v>
      </c>
      <c r="T550">
        <f>IF(ISEVEN($A550),Marker!S244,"")</f>
        <v>0</v>
      </c>
    </row>
    <row r="551" spans="1:20" x14ac:dyDescent="0.45">
      <c r="A551">
        <f t="shared" si="8"/>
        <v>551</v>
      </c>
      <c r="B551" t="str">
        <f>IF(ISEVEN($A551),Marker!A245,"")</f>
        <v/>
      </c>
      <c r="C551" t="str">
        <f>IF(ISEVEN($A551),Marker!B245,"")</f>
        <v/>
      </c>
      <c r="D551" t="str">
        <f>IF(ISEVEN($A551),Marker!C245,"")</f>
        <v/>
      </c>
      <c r="E551" t="str">
        <f>IF(ISEVEN($A551),Marker!D245,"")</f>
        <v/>
      </c>
      <c r="F551" t="str">
        <f>IF(ISEVEN($A551),Marker!E245,"")</f>
        <v/>
      </c>
      <c r="G551" t="str">
        <f>IF(ISEVEN($A551),Marker!F245,"")</f>
        <v/>
      </c>
      <c r="H551" t="str">
        <f>IF(ISEVEN($A551),Marker!G245,"")</f>
        <v/>
      </c>
      <c r="I551" t="str">
        <f>IF(ISEVEN($A551),Marker!H245,"")</f>
        <v/>
      </c>
      <c r="J551" t="str">
        <f>IF(ISEVEN($A551),Marker!I245,"")</f>
        <v/>
      </c>
      <c r="K551" t="str">
        <f>IF(ISEVEN($A551),Marker!J245,"")</f>
        <v/>
      </c>
      <c r="L551" t="str">
        <f>IF(ISEVEN($A551),Marker!K245,"")</f>
        <v/>
      </c>
      <c r="M551" t="str">
        <f>IF(ISEVEN($A551),Marker!L245,"")</f>
        <v/>
      </c>
      <c r="N551" t="str">
        <f>IF(ISEVEN($A551),Marker!M245,"")</f>
        <v/>
      </c>
      <c r="O551" t="str">
        <f>IF(ISEVEN($A551),Marker!N245,"")</f>
        <v/>
      </c>
      <c r="P551" t="str">
        <f>IF(ISEVEN($A551),Marker!O245,"")</f>
        <v/>
      </c>
      <c r="Q551" t="str">
        <f>IF(ISEVEN($A551),Marker!P245,"")</f>
        <v/>
      </c>
      <c r="R551" t="str">
        <f>IF(ISEVEN($A551),Marker!Q245,"")</f>
        <v/>
      </c>
      <c r="S551" t="str">
        <f>IF(ISEVEN($A551),Marker!R245,"")</f>
        <v/>
      </c>
      <c r="T551" t="str">
        <f>IF(ISEVEN($A551),Marker!S245,"")</f>
        <v/>
      </c>
    </row>
    <row r="552" spans="1:20" x14ac:dyDescent="0.45">
      <c r="A552">
        <f t="shared" si="8"/>
        <v>552</v>
      </c>
      <c r="B552">
        <f>IF(ISEVEN($A552),Marker!A246,"")</f>
        <v>0</v>
      </c>
      <c r="C552">
        <f>IF(ISEVEN($A552),Marker!B246,"")</f>
        <v>0</v>
      </c>
      <c r="D552">
        <f>IF(ISEVEN($A552),Marker!C246,"")</f>
        <v>0</v>
      </c>
      <c r="E552">
        <f>IF(ISEVEN($A552),Marker!D246,"")</f>
        <v>0</v>
      </c>
      <c r="F552">
        <f>IF(ISEVEN($A552),Marker!E246,"")</f>
        <v>0</v>
      </c>
      <c r="G552">
        <f>IF(ISEVEN($A552),Marker!F246,"")</f>
        <v>0</v>
      </c>
      <c r="H552">
        <f>IF(ISEVEN($A552),Marker!G246,"")</f>
        <v>0</v>
      </c>
      <c r="I552">
        <f>IF(ISEVEN($A552),Marker!H246,"")</f>
        <v>0</v>
      </c>
      <c r="J552">
        <f>IF(ISEVEN($A552),Marker!I246,"")</f>
        <v>0</v>
      </c>
      <c r="K552">
        <f>IF(ISEVEN($A552),Marker!J246,"")</f>
        <v>0</v>
      </c>
      <c r="L552">
        <f>IF(ISEVEN($A552),Marker!K246,"")</f>
        <v>0</v>
      </c>
      <c r="M552">
        <f>IF(ISEVEN($A552),Marker!L246,"")</f>
        <v>0</v>
      </c>
      <c r="N552">
        <f>IF(ISEVEN($A552),Marker!M246,"")</f>
        <v>0</v>
      </c>
      <c r="O552">
        <f>IF(ISEVEN($A552),Marker!N246,"")</f>
        <v>0</v>
      </c>
      <c r="P552">
        <f>IF(ISEVEN($A552),Marker!O246,"")</f>
        <v>0</v>
      </c>
      <c r="Q552">
        <f>IF(ISEVEN($A552),Marker!P246,"")</f>
        <v>0</v>
      </c>
      <c r="R552">
        <f>IF(ISEVEN($A552),Marker!Q246,"")</f>
        <v>0</v>
      </c>
      <c r="S552">
        <f>IF(ISEVEN($A552),Marker!R246,"")</f>
        <v>0</v>
      </c>
      <c r="T552">
        <f>IF(ISEVEN($A552),Marker!S246,"")</f>
        <v>0</v>
      </c>
    </row>
    <row r="553" spans="1:20" x14ac:dyDescent="0.45">
      <c r="A553">
        <f t="shared" si="8"/>
        <v>553</v>
      </c>
      <c r="B553" t="str">
        <f>IF(ISEVEN($A553),Marker!A247,"")</f>
        <v/>
      </c>
      <c r="C553" t="str">
        <f>IF(ISEVEN($A553),Marker!B247,"")</f>
        <v/>
      </c>
      <c r="D553" t="str">
        <f>IF(ISEVEN($A553),Marker!C247,"")</f>
        <v/>
      </c>
      <c r="E553" t="str">
        <f>IF(ISEVEN($A553),Marker!D247,"")</f>
        <v/>
      </c>
      <c r="F553" t="str">
        <f>IF(ISEVEN($A553),Marker!E247,"")</f>
        <v/>
      </c>
      <c r="G553" t="str">
        <f>IF(ISEVEN($A553),Marker!F247,"")</f>
        <v/>
      </c>
      <c r="H553" t="str">
        <f>IF(ISEVEN($A553),Marker!G247,"")</f>
        <v/>
      </c>
      <c r="I553" t="str">
        <f>IF(ISEVEN($A553),Marker!H247,"")</f>
        <v/>
      </c>
      <c r="J553" t="str">
        <f>IF(ISEVEN($A553),Marker!I247,"")</f>
        <v/>
      </c>
      <c r="K553" t="str">
        <f>IF(ISEVEN($A553),Marker!J247,"")</f>
        <v/>
      </c>
      <c r="L553" t="str">
        <f>IF(ISEVEN($A553),Marker!K247,"")</f>
        <v/>
      </c>
      <c r="M553" t="str">
        <f>IF(ISEVEN($A553),Marker!L247,"")</f>
        <v/>
      </c>
      <c r="N553" t="str">
        <f>IF(ISEVEN($A553),Marker!M247,"")</f>
        <v/>
      </c>
      <c r="O553" t="str">
        <f>IF(ISEVEN($A553),Marker!N247,"")</f>
        <v/>
      </c>
      <c r="P553" t="str">
        <f>IF(ISEVEN($A553),Marker!O247,"")</f>
        <v/>
      </c>
      <c r="Q553" t="str">
        <f>IF(ISEVEN($A553),Marker!P247,"")</f>
        <v/>
      </c>
      <c r="R553" t="str">
        <f>IF(ISEVEN($A553),Marker!Q247,"")</f>
        <v/>
      </c>
      <c r="S553" t="str">
        <f>IF(ISEVEN($A553),Marker!R247,"")</f>
        <v/>
      </c>
      <c r="T553" t="str">
        <f>IF(ISEVEN($A553),Marker!S247,"")</f>
        <v/>
      </c>
    </row>
    <row r="554" spans="1:20" x14ac:dyDescent="0.45">
      <c r="A554">
        <f t="shared" si="8"/>
        <v>554</v>
      </c>
      <c r="B554">
        <f>IF(ISEVEN($A554),Marker!A248,"")</f>
        <v>0</v>
      </c>
      <c r="C554">
        <f>IF(ISEVEN($A554),Marker!B248,"")</f>
        <v>0</v>
      </c>
      <c r="D554">
        <f>IF(ISEVEN($A554),Marker!C248,"")</f>
        <v>0</v>
      </c>
      <c r="E554">
        <f>IF(ISEVEN($A554),Marker!D248,"")</f>
        <v>0</v>
      </c>
      <c r="F554">
        <f>IF(ISEVEN($A554),Marker!E248,"")</f>
        <v>0</v>
      </c>
      <c r="G554">
        <f>IF(ISEVEN($A554),Marker!F248,"")</f>
        <v>0</v>
      </c>
      <c r="H554">
        <f>IF(ISEVEN($A554),Marker!G248,"")</f>
        <v>0</v>
      </c>
      <c r="I554">
        <f>IF(ISEVEN($A554),Marker!H248,"")</f>
        <v>0</v>
      </c>
      <c r="J554">
        <f>IF(ISEVEN($A554),Marker!I248,"")</f>
        <v>0</v>
      </c>
      <c r="K554">
        <f>IF(ISEVEN($A554),Marker!J248,"")</f>
        <v>0</v>
      </c>
      <c r="L554">
        <f>IF(ISEVEN($A554),Marker!K248,"")</f>
        <v>0</v>
      </c>
      <c r="M554">
        <f>IF(ISEVEN($A554),Marker!L248,"")</f>
        <v>0</v>
      </c>
      <c r="N554">
        <f>IF(ISEVEN($A554),Marker!M248,"")</f>
        <v>0</v>
      </c>
      <c r="O554">
        <f>IF(ISEVEN($A554),Marker!N248,"")</f>
        <v>0</v>
      </c>
      <c r="P554">
        <f>IF(ISEVEN($A554),Marker!O248,"")</f>
        <v>0</v>
      </c>
      <c r="Q554">
        <f>IF(ISEVEN($A554),Marker!P248,"")</f>
        <v>0</v>
      </c>
      <c r="R554">
        <f>IF(ISEVEN($A554),Marker!Q248,"")</f>
        <v>0</v>
      </c>
      <c r="S554">
        <f>IF(ISEVEN($A554),Marker!R248,"")</f>
        <v>0</v>
      </c>
      <c r="T554">
        <f>IF(ISEVEN($A554),Marker!S248,"")</f>
        <v>0</v>
      </c>
    </row>
    <row r="555" spans="1:20" x14ac:dyDescent="0.45">
      <c r="A555">
        <f t="shared" si="8"/>
        <v>555</v>
      </c>
      <c r="B555" t="str">
        <f>IF(ISEVEN($A555),Marker!A249,"")</f>
        <v/>
      </c>
      <c r="C555" t="str">
        <f>IF(ISEVEN($A555),Marker!B249,"")</f>
        <v/>
      </c>
      <c r="D555" t="str">
        <f>IF(ISEVEN($A555),Marker!C249,"")</f>
        <v/>
      </c>
      <c r="E555" t="str">
        <f>IF(ISEVEN($A555),Marker!D249,"")</f>
        <v/>
      </c>
      <c r="F555" t="str">
        <f>IF(ISEVEN($A555),Marker!E249,"")</f>
        <v/>
      </c>
      <c r="G555" t="str">
        <f>IF(ISEVEN($A555),Marker!F249,"")</f>
        <v/>
      </c>
      <c r="H555" t="str">
        <f>IF(ISEVEN($A555),Marker!G249,"")</f>
        <v/>
      </c>
      <c r="I555" t="str">
        <f>IF(ISEVEN($A555),Marker!H249,"")</f>
        <v/>
      </c>
      <c r="J555" t="str">
        <f>IF(ISEVEN($A555),Marker!I249,"")</f>
        <v/>
      </c>
      <c r="K555" t="str">
        <f>IF(ISEVEN($A555),Marker!J249,"")</f>
        <v/>
      </c>
      <c r="L555" t="str">
        <f>IF(ISEVEN($A555),Marker!K249,"")</f>
        <v/>
      </c>
      <c r="M555" t="str">
        <f>IF(ISEVEN($A555),Marker!L249,"")</f>
        <v/>
      </c>
      <c r="N555" t="str">
        <f>IF(ISEVEN($A555),Marker!M249,"")</f>
        <v/>
      </c>
      <c r="O555" t="str">
        <f>IF(ISEVEN($A555),Marker!N249,"")</f>
        <v/>
      </c>
      <c r="P555" t="str">
        <f>IF(ISEVEN($A555),Marker!O249,"")</f>
        <v/>
      </c>
      <c r="Q555" t="str">
        <f>IF(ISEVEN($A555),Marker!P249,"")</f>
        <v/>
      </c>
      <c r="R555" t="str">
        <f>IF(ISEVEN($A555),Marker!Q249,"")</f>
        <v/>
      </c>
      <c r="S555" t="str">
        <f>IF(ISEVEN($A555),Marker!R249,"")</f>
        <v/>
      </c>
      <c r="T555" t="str">
        <f>IF(ISEVEN($A555),Marker!S249,"")</f>
        <v/>
      </c>
    </row>
    <row r="556" spans="1:20" x14ac:dyDescent="0.45">
      <c r="A556">
        <f t="shared" si="8"/>
        <v>556</v>
      </c>
      <c r="B556">
        <f>IF(ISEVEN($A556),Marker!A250,"")</f>
        <v>0</v>
      </c>
      <c r="C556">
        <f>IF(ISEVEN($A556),Marker!B250,"")</f>
        <v>0</v>
      </c>
      <c r="D556">
        <f>IF(ISEVEN($A556),Marker!C250,"")</f>
        <v>0</v>
      </c>
      <c r="E556">
        <f>IF(ISEVEN($A556),Marker!D250,"")</f>
        <v>0</v>
      </c>
      <c r="F556">
        <f>IF(ISEVEN($A556),Marker!E250,"")</f>
        <v>0</v>
      </c>
      <c r="G556">
        <f>IF(ISEVEN($A556),Marker!F250,"")</f>
        <v>0</v>
      </c>
      <c r="H556">
        <f>IF(ISEVEN($A556),Marker!G250,"")</f>
        <v>0</v>
      </c>
      <c r="I556">
        <f>IF(ISEVEN($A556),Marker!H250,"")</f>
        <v>0</v>
      </c>
      <c r="J556">
        <f>IF(ISEVEN($A556),Marker!I250,"")</f>
        <v>0</v>
      </c>
      <c r="K556">
        <f>IF(ISEVEN($A556),Marker!J250,"")</f>
        <v>0</v>
      </c>
      <c r="L556">
        <f>IF(ISEVEN($A556),Marker!K250,"")</f>
        <v>0</v>
      </c>
      <c r="M556">
        <f>IF(ISEVEN($A556),Marker!L250,"")</f>
        <v>0</v>
      </c>
      <c r="N556">
        <f>IF(ISEVEN($A556),Marker!M250,"")</f>
        <v>0</v>
      </c>
      <c r="O556">
        <f>IF(ISEVEN($A556),Marker!N250,"")</f>
        <v>0</v>
      </c>
      <c r="P556">
        <f>IF(ISEVEN($A556),Marker!O250,"")</f>
        <v>0</v>
      </c>
      <c r="Q556">
        <f>IF(ISEVEN($A556),Marker!P250,"")</f>
        <v>0</v>
      </c>
      <c r="R556">
        <f>IF(ISEVEN($A556),Marker!Q250,"")</f>
        <v>0</v>
      </c>
      <c r="S556">
        <f>IF(ISEVEN($A556),Marker!R250,"")</f>
        <v>0</v>
      </c>
      <c r="T556">
        <f>IF(ISEVEN($A556),Marker!S250,"")</f>
        <v>0</v>
      </c>
    </row>
    <row r="557" spans="1:20" x14ac:dyDescent="0.45">
      <c r="A557">
        <f t="shared" si="8"/>
        <v>557</v>
      </c>
      <c r="B557" t="str">
        <f>IF(ISEVEN($A557),Marker!A251,"")</f>
        <v/>
      </c>
      <c r="C557" t="str">
        <f>IF(ISEVEN($A557),Marker!B251,"")</f>
        <v/>
      </c>
      <c r="D557" t="str">
        <f>IF(ISEVEN($A557),Marker!C251,"")</f>
        <v/>
      </c>
      <c r="E557" t="str">
        <f>IF(ISEVEN($A557),Marker!D251,"")</f>
        <v/>
      </c>
      <c r="F557" t="str">
        <f>IF(ISEVEN($A557),Marker!E251,"")</f>
        <v/>
      </c>
      <c r="G557" t="str">
        <f>IF(ISEVEN($A557),Marker!F251,"")</f>
        <v/>
      </c>
      <c r="H557" t="str">
        <f>IF(ISEVEN($A557),Marker!G251,"")</f>
        <v/>
      </c>
      <c r="I557" t="str">
        <f>IF(ISEVEN($A557),Marker!H251,"")</f>
        <v/>
      </c>
      <c r="J557" t="str">
        <f>IF(ISEVEN($A557),Marker!I251,"")</f>
        <v/>
      </c>
      <c r="K557" t="str">
        <f>IF(ISEVEN($A557),Marker!J251,"")</f>
        <v/>
      </c>
      <c r="L557" t="str">
        <f>IF(ISEVEN($A557),Marker!K251,"")</f>
        <v/>
      </c>
      <c r="M557" t="str">
        <f>IF(ISEVEN($A557),Marker!L251,"")</f>
        <v/>
      </c>
      <c r="N557" t="str">
        <f>IF(ISEVEN($A557),Marker!M251,"")</f>
        <v/>
      </c>
      <c r="O557" t="str">
        <f>IF(ISEVEN($A557),Marker!N251,"")</f>
        <v/>
      </c>
      <c r="P557" t="str">
        <f>IF(ISEVEN($A557),Marker!O251,"")</f>
        <v/>
      </c>
      <c r="Q557" t="str">
        <f>IF(ISEVEN($A557),Marker!P251,"")</f>
        <v/>
      </c>
      <c r="R557" t="str">
        <f>IF(ISEVEN($A557),Marker!Q251,"")</f>
        <v/>
      </c>
      <c r="S557" t="str">
        <f>IF(ISEVEN($A557),Marker!R251,"")</f>
        <v/>
      </c>
      <c r="T557" t="str">
        <f>IF(ISEVEN($A557),Marker!S251,"")</f>
        <v/>
      </c>
    </row>
    <row r="558" spans="1:20" x14ac:dyDescent="0.45">
      <c r="A558">
        <f t="shared" si="8"/>
        <v>558</v>
      </c>
      <c r="B558">
        <f>IF(ISEVEN($A558),Marker!A252,"")</f>
        <v>0</v>
      </c>
      <c r="C558">
        <f>IF(ISEVEN($A558),Marker!B252,"")</f>
        <v>0</v>
      </c>
      <c r="D558">
        <f>IF(ISEVEN($A558),Marker!C252,"")</f>
        <v>0</v>
      </c>
      <c r="E558">
        <f>IF(ISEVEN($A558),Marker!D252,"")</f>
        <v>0</v>
      </c>
      <c r="F558">
        <f>IF(ISEVEN($A558),Marker!E252,"")</f>
        <v>0</v>
      </c>
      <c r="G558">
        <f>IF(ISEVEN($A558),Marker!F252,"")</f>
        <v>0</v>
      </c>
      <c r="H558">
        <f>IF(ISEVEN($A558),Marker!G252,"")</f>
        <v>0</v>
      </c>
      <c r="I558">
        <f>IF(ISEVEN($A558),Marker!H252,"")</f>
        <v>0</v>
      </c>
      <c r="J558">
        <f>IF(ISEVEN($A558),Marker!I252,"")</f>
        <v>0</v>
      </c>
      <c r="K558">
        <f>IF(ISEVEN($A558),Marker!J252,"")</f>
        <v>0</v>
      </c>
      <c r="L558">
        <f>IF(ISEVEN($A558),Marker!K252,"")</f>
        <v>0</v>
      </c>
      <c r="M558">
        <f>IF(ISEVEN($A558),Marker!L252,"")</f>
        <v>0</v>
      </c>
      <c r="N558">
        <f>IF(ISEVEN($A558),Marker!M252,"")</f>
        <v>0</v>
      </c>
      <c r="O558">
        <f>IF(ISEVEN($A558),Marker!N252,"")</f>
        <v>0</v>
      </c>
      <c r="P558">
        <f>IF(ISEVEN($A558),Marker!O252,"")</f>
        <v>0</v>
      </c>
      <c r="Q558">
        <f>IF(ISEVEN($A558),Marker!P252,"")</f>
        <v>0</v>
      </c>
      <c r="R558">
        <f>IF(ISEVEN($A558),Marker!Q252,"")</f>
        <v>0</v>
      </c>
      <c r="S558">
        <f>IF(ISEVEN($A558),Marker!R252,"")</f>
        <v>0</v>
      </c>
      <c r="T558">
        <f>IF(ISEVEN($A558),Marker!S252,"")</f>
        <v>0</v>
      </c>
    </row>
    <row r="559" spans="1:20" x14ac:dyDescent="0.45">
      <c r="A559">
        <f t="shared" si="8"/>
        <v>559</v>
      </c>
      <c r="B559" t="str">
        <f>IF(ISEVEN($A559),Marker!A253,"")</f>
        <v/>
      </c>
      <c r="C559" t="str">
        <f>IF(ISEVEN($A559),Marker!B253,"")</f>
        <v/>
      </c>
      <c r="D559" t="str">
        <f>IF(ISEVEN($A559),Marker!C253,"")</f>
        <v/>
      </c>
      <c r="E559" t="str">
        <f>IF(ISEVEN($A559),Marker!D253,"")</f>
        <v/>
      </c>
      <c r="F559" t="str">
        <f>IF(ISEVEN($A559),Marker!E253,"")</f>
        <v/>
      </c>
      <c r="G559" t="str">
        <f>IF(ISEVEN($A559),Marker!F253,"")</f>
        <v/>
      </c>
      <c r="H559" t="str">
        <f>IF(ISEVEN($A559),Marker!G253,"")</f>
        <v/>
      </c>
      <c r="I559" t="str">
        <f>IF(ISEVEN($A559),Marker!H253,"")</f>
        <v/>
      </c>
      <c r="J559" t="str">
        <f>IF(ISEVEN($A559),Marker!I253,"")</f>
        <v/>
      </c>
      <c r="K559" t="str">
        <f>IF(ISEVEN($A559),Marker!J253,"")</f>
        <v/>
      </c>
      <c r="L559" t="str">
        <f>IF(ISEVEN($A559),Marker!K253,"")</f>
        <v/>
      </c>
      <c r="M559" t="str">
        <f>IF(ISEVEN($A559),Marker!L253,"")</f>
        <v/>
      </c>
      <c r="N559" t="str">
        <f>IF(ISEVEN($A559),Marker!M253,"")</f>
        <v/>
      </c>
      <c r="O559" t="str">
        <f>IF(ISEVEN($A559),Marker!N253,"")</f>
        <v/>
      </c>
      <c r="P559" t="str">
        <f>IF(ISEVEN($A559),Marker!O253,"")</f>
        <v/>
      </c>
      <c r="Q559" t="str">
        <f>IF(ISEVEN($A559),Marker!P253,"")</f>
        <v/>
      </c>
      <c r="R559" t="str">
        <f>IF(ISEVEN($A559),Marker!Q253,"")</f>
        <v/>
      </c>
      <c r="S559" t="str">
        <f>IF(ISEVEN($A559),Marker!R253,"")</f>
        <v/>
      </c>
      <c r="T559" t="str">
        <f>IF(ISEVEN($A559),Marker!S253,"")</f>
        <v/>
      </c>
    </row>
    <row r="560" spans="1:20" x14ac:dyDescent="0.45">
      <c r="A560">
        <f t="shared" si="8"/>
        <v>560</v>
      </c>
      <c r="B560">
        <f>IF(ISEVEN($A560),Marker!A254,"")</f>
        <v>0</v>
      </c>
      <c r="C560">
        <f>IF(ISEVEN($A560),Marker!B254,"")</f>
        <v>0</v>
      </c>
      <c r="D560">
        <f>IF(ISEVEN($A560),Marker!C254,"")</f>
        <v>0</v>
      </c>
      <c r="E560">
        <f>IF(ISEVEN($A560),Marker!D254,"")</f>
        <v>0</v>
      </c>
      <c r="F560">
        <f>IF(ISEVEN($A560),Marker!E254,"")</f>
        <v>0</v>
      </c>
      <c r="G560">
        <f>IF(ISEVEN($A560),Marker!F254,"")</f>
        <v>0</v>
      </c>
      <c r="H560">
        <f>IF(ISEVEN($A560),Marker!G254,"")</f>
        <v>0</v>
      </c>
      <c r="I560">
        <f>IF(ISEVEN($A560),Marker!H254,"")</f>
        <v>0</v>
      </c>
      <c r="J560">
        <f>IF(ISEVEN($A560),Marker!I254,"")</f>
        <v>0</v>
      </c>
      <c r="K560">
        <f>IF(ISEVEN($A560),Marker!J254,"")</f>
        <v>0</v>
      </c>
      <c r="L560">
        <f>IF(ISEVEN($A560),Marker!K254,"")</f>
        <v>0</v>
      </c>
      <c r="M560">
        <f>IF(ISEVEN($A560),Marker!L254,"")</f>
        <v>0</v>
      </c>
      <c r="N560">
        <f>IF(ISEVEN($A560),Marker!M254,"")</f>
        <v>0</v>
      </c>
      <c r="O560">
        <f>IF(ISEVEN($A560),Marker!N254,"")</f>
        <v>0</v>
      </c>
      <c r="P560">
        <f>IF(ISEVEN($A560),Marker!O254,"")</f>
        <v>0</v>
      </c>
      <c r="Q560">
        <f>IF(ISEVEN($A560),Marker!P254,"")</f>
        <v>0</v>
      </c>
      <c r="R560">
        <f>IF(ISEVEN($A560),Marker!Q254,"")</f>
        <v>0</v>
      </c>
      <c r="S560">
        <f>IF(ISEVEN($A560),Marker!R254,"")</f>
        <v>0</v>
      </c>
      <c r="T560">
        <f>IF(ISEVEN($A560),Marker!S254,"")</f>
        <v>0</v>
      </c>
    </row>
    <row r="561" spans="1:20" x14ac:dyDescent="0.45">
      <c r="A561">
        <f t="shared" si="8"/>
        <v>561</v>
      </c>
      <c r="B561" t="str">
        <f>IF(ISEVEN($A561),Marker!A255,"")</f>
        <v/>
      </c>
      <c r="C561" t="str">
        <f>IF(ISEVEN($A561),Marker!B255,"")</f>
        <v/>
      </c>
      <c r="D561" t="str">
        <f>IF(ISEVEN($A561),Marker!C255,"")</f>
        <v/>
      </c>
      <c r="E561" t="str">
        <f>IF(ISEVEN($A561),Marker!D255,"")</f>
        <v/>
      </c>
      <c r="F561" t="str">
        <f>IF(ISEVEN($A561),Marker!E255,"")</f>
        <v/>
      </c>
      <c r="G561" t="str">
        <f>IF(ISEVEN($A561),Marker!F255,"")</f>
        <v/>
      </c>
      <c r="H561" t="str">
        <f>IF(ISEVEN($A561),Marker!G255,"")</f>
        <v/>
      </c>
      <c r="I561" t="str">
        <f>IF(ISEVEN($A561),Marker!H255,"")</f>
        <v/>
      </c>
      <c r="J561" t="str">
        <f>IF(ISEVEN($A561),Marker!I255,"")</f>
        <v/>
      </c>
      <c r="K561" t="str">
        <f>IF(ISEVEN($A561),Marker!J255,"")</f>
        <v/>
      </c>
      <c r="L561" t="str">
        <f>IF(ISEVEN($A561),Marker!K255,"")</f>
        <v/>
      </c>
      <c r="M561" t="str">
        <f>IF(ISEVEN($A561),Marker!L255,"")</f>
        <v/>
      </c>
      <c r="N561" t="str">
        <f>IF(ISEVEN($A561),Marker!M255,"")</f>
        <v/>
      </c>
      <c r="O561" t="str">
        <f>IF(ISEVEN($A561),Marker!N255,"")</f>
        <v/>
      </c>
      <c r="P561" t="str">
        <f>IF(ISEVEN($A561),Marker!O255,"")</f>
        <v/>
      </c>
      <c r="Q561" t="str">
        <f>IF(ISEVEN($A561),Marker!P255,"")</f>
        <v/>
      </c>
      <c r="R561" t="str">
        <f>IF(ISEVEN($A561),Marker!Q255,"")</f>
        <v/>
      </c>
      <c r="S561" t="str">
        <f>IF(ISEVEN($A561),Marker!R255,"")</f>
        <v/>
      </c>
      <c r="T561" t="str">
        <f>IF(ISEVEN($A561),Marker!S255,"")</f>
        <v/>
      </c>
    </row>
    <row r="562" spans="1:20" x14ac:dyDescent="0.45">
      <c r="A562">
        <f t="shared" si="8"/>
        <v>562</v>
      </c>
      <c r="B562">
        <f>IF(ISEVEN($A562),Marker!A256,"")</f>
        <v>0</v>
      </c>
      <c r="C562">
        <f>IF(ISEVEN($A562),Marker!B256,"")</f>
        <v>0</v>
      </c>
      <c r="D562">
        <f>IF(ISEVEN($A562),Marker!C256,"")</f>
        <v>0</v>
      </c>
      <c r="E562">
        <f>IF(ISEVEN($A562),Marker!D256,"")</f>
        <v>0</v>
      </c>
      <c r="F562">
        <f>IF(ISEVEN($A562),Marker!E256,"")</f>
        <v>0</v>
      </c>
      <c r="G562">
        <f>IF(ISEVEN($A562),Marker!F256,"")</f>
        <v>0</v>
      </c>
      <c r="H562">
        <f>IF(ISEVEN($A562),Marker!G256,"")</f>
        <v>0</v>
      </c>
      <c r="I562">
        <f>IF(ISEVEN($A562),Marker!H256,"")</f>
        <v>0</v>
      </c>
      <c r="J562">
        <f>IF(ISEVEN($A562),Marker!I256,"")</f>
        <v>0</v>
      </c>
      <c r="K562">
        <f>IF(ISEVEN($A562),Marker!J256,"")</f>
        <v>0</v>
      </c>
      <c r="L562">
        <f>IF(ISEVEN($A562),Marker!K256,"")</f>
        <v>0</v>
      </c>
      <c r="M562">
        <f>IF(ISEVEN($A562),Marker!L256,"")</f>
        <v>0</v>
      </c>
      <c r="N562">
        <f>IF(ISEVEN($A562),Marker!M256,"")</f>
        <v>0</v>
      </c>
      <c r="O562">
        <f>IF(ISEVEN($A562),Marker!N256,"")</f>
        <v>0</v>
      </c>
      <c r="P562">
        <f>IF(ISEVEN($A562),Marker!O256,"")</f>
        <v>0</v>
      </c>
      <c r="Q562">
        <f>IF(ISEVEN($A562),Marker!P256,"")</f>
        <v>0</v>
      </c>
      <c r="R562">
        <f>IF(ISEVEN($A562),Marker!Q256,"")</f>
        <v>0</v>
      </c>
      <c r="S562">
        <f>IF(ISEVEN($A562),Marker!R256,"")</f>
        <v>0</v>
      </c>
      <c r="T562">
        <f>IF(ISEVEN($A562),Marker!S256,"")</f>
        <v>0</v>
      </c>
    </row>
    <row r="563" spans="1:20" x14ac:dyDescent="0.45">
      <c r="A563">
        <f t="shared" si="8"/>
        <v>563</v>
      </c>
      <c r="B563" t="str">
        <f>IF(ISEVEN($A563),Marker!A257,"")</f>
        <v/>
      </c>
      <c r="C563" t="str">
        <f>IF(ISEVEN($A563),Marker!B257,"")</f>
        <v/>
      </c>
      <c r="D563" t="str">
        <f>IF(ISEVEN($A563),Marker!C257,"")</f>
        <v/>
      </c>
      <c r="E563" t="str">
        <f>IF(ISEVEN($A563),Marker!D257,"")</f>
        <v/>
      </c>
      <c r="F563" t="str">
        <f>IF(ISEVEN($A563),Marker!E257,"")</f>
        <v/>
      </c>
      <c r="G563" t="str">
        <f>IF(ISEVEN($A563),Marker!F257,"")</f>
        <v/>
      </c>
      <c r="H563" t="str">
        <f>IF(ISEVEN($A563),Marker!G257,"")</f>
        <v/>
      </c>
      <c r="I563" t="str">
        <f>IF(ISEVEN($A563),Marker!H257,"")</f>
        <v/>
      </c>
      <c r="J563" t="str">
        <f>IF(ISEVEN($A563),Marker!I257,"")</f>
        <v/>
      </c>
      <c r="K563" t="str">
        <f>IF(ISEVEN($A563),Marker!J257,"")</f>
        <v/>
      </c>
      <c r="L563" t="str">
        <f>IF(ISEVEN($A563),Marker!K257,"")</f>
        <v/>
      </c>
      <c r="M563" t="str">
        <f>IF(ISEVEN($A563),Marker!L257,"")</f>
        <v/>
      </c>
      <c r="N563" t="str">
        <f>IF(ISEVEN($A563),Marker!M257,"")</f>
        <v/>
      </c>
      <c r="O563" t="str">
        <f>IF(ISEVEN($A563),Marker!N257,"")</f>
        <v/>
      </c>
      <c r="P563" t="str">
        <f>IF(ISEVEN($A563),Marker!O257,"")</f>
        <v/>
      </c>
      <c r="Q563" t="str">
        <f>IF(ISEVEN($A563),Marker!P257,"")</f>
        <v/>
      </c>
      <c r="R563" t="str">
        <f>IF(ISEVEN($A563),Marker!Q257,"")</f>
        <v/>
      </c>
      <c r="S563" t="str">
        <f>IF(ISEVEN($A563),Marker!R257,"")</f>
        <v/>
      </c>
      <c r="T563" t="str">
        <f>IF(ISEVEN($A563),Marker!S257,"")</f>
        <v/>
      </c>
    </row>
    <row r="564" spans="1:20" x14ac:dyDescent="0.45">
      <c r="A564">
        <f t="shared" si="8"/>
        <v>564</v>
      </c>
      <c r="B564">
        <f>IF(ISEVEN($A564),Marker!A258,"")</f>
        <v>0</v>
      </c>
      <c r="C564">
        <f>IF(ISEVEN($A564),Marker!B258,"")</f>
        <v>0</v>
      </c>
      <c r="D564">
        <f>IF(ISEVEN($A564),Marker!C258,"")</f>
        <v>0</v>
      </c>
      <c r="E564">
        <f>IF(ISEVEN($A564),Marker!D258,"")</f>
        <v>0</v>
      </c>
      <c r="F564">
        <f>IF(ISEVEN($A564),Marker!E258,"")</f>
        <v>0</v>
      </c>
      <c r="G564">
        <f>IF(ISEVEN($A564),Marker!F258,"")</f>
        <v>0</v>
      </c>
      <c r="H564">
        <f>IF(ISEVEN($A564),Marker!G258,"")</f>
        <v>0</v>
      </c>
      <c r="I564">
        <f>IF(ISEVEN($A564),Marker!H258,"")</f>
        <v>0</v>
      </c>
      <c r="J564">
        <f>IF(ISEVEN($A564),Marker!I258,"")</f>
        <v>0</v>
      </c>
      <c r="K564">
        <f>IF(ISEVEN($A564),Marker!J258,"")</f>
        <v>0</v>
      </c>
      <c r="L564">
        <f>IF(ISEVEN($A564),Marker!K258,"")</f>
        <v>0</v>
      </c>
      <c r="M564">
        <f>IF(ISEVEN($A564),Marker!L258,"")</f>
        <v>0</v>
      </c>
      <c r="N564">
        <f>IF(ISEVEN($A564),Marker!M258,"")</f>
        <v>0</v>
      </c>
      <c r="O564">
        <f>IF(ISEVEN($A564),Marker!N258,"")</f>
        <v>0</v>
      </c>
      <c r="P564">
        <f>IF(ISEVEN($A564),Marker!O258,"")</f>
        <v>0</v>
      </c>
      <c r="Q564">
        <f>IF(ISEVEN($A564),Marker!P258,"")</f>
        <v>0</v>
      </c>
      <c r="R564">
        <f>IF(ISEVEN($A564),Marker!Q258,"")</f>
        <v>0</v>
      </c>
      <c r="S564">
        <f>IF(ISEVEN($A564),Marker!R258,"")</f>
        <v>0</v>
      </c>
      <c r="T564">
        <f>IF(ISEVEN($A564),Marker!S258,"")</f>
        <v>0</v>
      </c>
    </row>
    <row r="565" spans="1:20" x14ac:dyDescent="0.45">
      <c r="A565">
        <f t="shared" si="8"/>
        <v>565</v>
      </c>
      <c r="B565" t="str">
        <f>IF(ISEVEN($A565),Marker!A259,"")</f>
        <v/>
      </c>
      <c r="C565" t="str">
        <f>IF(ISEVEN($A565),Marker!B259,"")</f>
        <v/>
      </c>
      <c r="D565" t="str">
        <f>IF(ISEVEN($A565),Marker!C259,"")</f>
        <v/>
      </c>
      <c r="E565" t="str">
        <f>IF(ISEVEN($A565),Marker!D259,"")</f>
        <v/>
      </c>
      <c r="F565" t="str">
        <f>IF(ISEVEN($A565),Marker!E259,"")</f>
        <v/>
      </c>
      <c r="G565" t="str">
        <f>IF(ISEVEN($A565),Marker!F259,"")</f>
        <v/>
      </c>
      <c r="H565" t="str">
        <f>IF(ISEVEN($A565),Marker!G259,"")</f>
        <v/>
      </c>
      <c r="I565" t="str">
        <f>IF(ISEVEN($A565),Marker!H259,"")</f>
        <v/>
      </c>
      <c r="J565" t="str">
        <f>IF(ISEVEN($A565),Marker!I259,"")</f>
        <v/>
      </c>
      <c r="K565" t="str">
        <f>IF(ISEVEN($A565),Marker!J259,"")</f>
        <v/>
      </c>
      <c r="L565" t="str">
        <f>IF(ISEVEN($A565),Marker!K259,"")</f>
        <v/>
      </c>
      <c r="M565" t="str">
        <f>IF(ISEVEN($A565),Marker!L259,"")</f>
        <v/>
      </c>
      <c r="N565" t="str">
        <f>IF(ISEVEN($A565),Marker!M259,"")</f>
        <v/>
      </c>
      <c r="O565" t="str">
        <f>IF(ISEVEN($A565),Marker!N259,"")</f>
        <v/>
      </c>
      <c r="P565" t="str">
        <f>IF(ISEVEN($A565),Marker!O259,"")</f>
        <v/>
      </c>
      <c r="Q565" t="str">
        <f>IF(ISEVEN($A565),Marker!P259,"")</f>
        <v/>
      </c>
      <c r="R565" t="str">
        <f>IF(ISEVEN($A565),Marker!Q259,"")</f>
        <v/>
      </c>
      <c r="S565" t="str">
        <f>IF(ISEVEN($A565),Marker!R259,"")</f>
        <v/>
      </c>
      <c r="T565" t="str">
        <f>IF(ISEVEN($A565),Marker!S259,"")</f>
        <v/>
      </c>
    </row>
    <row r="566" spans="1:20" x14ac:dyDescent="0.45">
      <c r="A566">
        <f t="shared" si="8"/>
        <v>566</v>
      </c>
      <c r="B566">
        <f>IF(ISEVEN($A566),Marker!A260,"")</f>
        <v>0</v>
      </c>
      <c r="C566">
        <f>IF(ISEVEN($A566),Marker!B260,"")</f>
        <v>0</v>
      </c>
      <c r="D566">
        <f>IF(ISEVEN($A566),Marker!C260,"")</f>
        <v>0</v>
      </c>
      <c r="E566">
        <f>IF(ISEVEN($A566),Marker!D260,"")</f>
        <v>0</v>
      </c>
      <c r="F566">
        <f>IF(ISEVEN($A566),Marker!E260,"")</f>
        <v>0</v>
      </c>
      <c r="G566">
        <f>IF(ISEVEN($A566),Marker!F260,"")</f>
        <v>0</v>
      </c>
      <c r="H566">
        <f>IF(ISEVEN($A566),Marker!G260,"")</f>
        <v>0</v>
      </c>
      <c r="I566">
        <f>IF(ISEVEN($A566),Marker!H260,"")</f>
        <v>0</v>
      </c>
      <c r="J566">
        <f>IF(ISEVEN($A566),Marker!I260,"")</f>
        <v>0</v>
      </c>
      <c r="K566">
        <f>IF(ISEVEN($A566),Marker!J260,"")</f>
        <v>0</v>
      </c>
      <c r="L566">
        <f>IF(ISEVEN($A566),Marker!K260,"")</f>
        <v>0</v>
      </c>
      <c r="M566">
        <f>IF(ISEVEN($A566),Marker!L260,"")</f>
        <v>0</v>
      </c>
      <c r="N566">
        <f>IF(ISEVEN($A566),Marker!M260,"")</f>
        <v>0</v>
      </c>
      <c r="O566">
        <f>IF(ISEVEN($A566),Marker!N260,"")</f>
        <v>0</v>
      </c>
      <c r="P566">
        <f>IF(ISEVEN($A566),Marker!O260,"")</f>
        <v>0</v>
      </c>
      <c r="Q566">
        <f>IF(ISEVEN($A566),Marker!P260,"")</f>
        <v>0</v>
      </c>
      <c r="R566">
        <f>IF(ISEVEN($A566),Marker!Q260,"")</f>
        <v>0</v>
      </c>
      <c r="S566">
        <f>IF(ISEVEN($A566),Marker!R260,"")</f>
        <v>0</v>
      </c>
      <c r="T566">
        <f>IF(ISEVEN($A566),Marker!S260,"")</f>
        <v>0</v>
      </c>
    </row>
    <row r="567" spans="1:20" x14ac:dyDescent="0.45">
      <c r="A567">
        <f t="shared" si="8"/>
        <v>567</v>
      </c>
      <c r="B567" t="str">
        <f>IF(ISEVEN($A567),Marker!A261,"")</f>
        <v/>
      </c>
      <c r="C567" t="str">
        <f>IF(ISEVEN($A567),Marker!B261,"")</f>
        <v/>
      </c>
      <c r="D567" t="str">
        <f>IF(ISEVEN($A567),Marker!C261,"")</f>
        <v/>
      </c>
      <c r="E567" t="str">
        <f>IF(ISEVEN($A567),Marker!D261,"")</f>
        <v/>
      </c>
      <c r="F567" t="str">
        <f>IF(ISEVEN($A567),Marker!E261,"")</f>
        <v/>
      </c>
      <c r="G567" t="str">
        <f>IF(ISEVEN($A567),Marker!F261,"")</f>
        <v/>
      </c>
      <c r="H567" t="str">
        <f>IF(ISEVEN($A567),Marker!G261,"")</f>
        <v/>
      </c>
      <c r="I567" t="str">
        <f>IF(ISEVEN($A567),Marker!H261,"")</f>
        <v/>
      </c>
      <c r="J567" t="str">
        <f>IF(ISEVEN($A567),Marker!I261,"")</f>
        <v/>
      </c>
      <c r="K567" t="str">
        <f>IF(ISEVEN($A567),Marker!J261,"")</f>
        <v/>
      </c>
      <c r="L567" t="str">
        <f>IF(ISEVEN($A567),Marker!K261,"")</f>
        <v/>
      </c>
      <c r="M567" t="str">
        <f>IF(ISEVEN($A567),Marker!L261,"")</f>
        <v/>
      </c>
      <c r="N567" t="str">
        <f>IF(ISEVEN($A567),Marker!M261,"")</f>
        <v/>
      </c>
      <c r="O567" t="str">
        <f>IF(ISEVEN($A567),Marker!N261,"")</f>
        <v/>
      </c>
      <c r="P567" t="str">
        <f>IF(ISEVEN($A567),Marker!O261,"")</f>
        <v/>
      </c>
      <c r="Q567" t="str">
        <f>IF(ISEVEN($A567),Marker!P261,"")</f>
        <v/>
      </c>
      <c r="R567" t="str">
        <f>IF(ISEVEN($A567),Marker!Q261,"")</f>
        <v/>
      </c>
      <c r="S567" t="str">
        <f>IF(ISEVEN($A567),Marker!R261,"")</f>
        <v/>
      </c>
      <c r="T567" t="str">
        <f>IF(ISEVEN($A567),Marker!S261,"")</f>
        <v/>
      </c>
    </row>
    <row r="568" spans="1:20" x14ac:dyDescent="0.45">
      <c r="A568">
        <f t="shared" si="8"/>
        <v>568</v>
      </c>
      <c r="B568">
        <f>IF(ISEVEN($A568),Marker!A262,"")</f>
        <v>0</v>
      </c>
      <c r="C568">
        <f>IF(ISEVEN($A568),Marker!B262,"")</f>
        <v>0</v>
      </c>
      <c r="D568">
        <f>IF(ISEVEN($A568),Marker!C262,"")</f>
        <v>0</v>
      </c>
      <c r="E568">
        <f>IF(ISEVEN($A568),Marker!D262,"")</f>
        <v>0</v>
      </c>
      <c r="F568">
        <f>IF(ISEVEN($A568),Marker!E262,"")</f>
        <v>0</v>
      </c>
      <c r="G568">
        <f>IF(ISEVEN($A568),Marker!F262,"")</f>
        <v>0</v>
      </c>
      <c r="H568">
        <f>IF(ISEVEN($A568),Marker!G262,"")</f>
        <v>0</v>
      </c>
      <c r="I568">
        <f>IF(ISEVEN($A568),Marker!H262,"")</f>
        <v>0</v>
      </c>
      <c r="J568">
        <f>IF(ISEVEN($A568),Marker!I262,"")</f>
        <v>0</v>
      </c>
      <c r="K568">
        <f>IF(ISEVEN($A568),Marker!J262,"")</f>
        <v>0</v>
      </c>
      <c r="L568">
        <f>IF(ISEVEN($A568),Marker!K262,"")</f>
        <v>0</v>
      </c>
      <c r="M568">
        <f>IF(ISEVEN($A568),Marker!L262,"")</f>
        <v>0</v>
      </c>
      <c r="N568">
        <f>IF(ISEVEN($A568),Marker!M262,"")</f>
        <v>0</v>
      </c>
      <c r="O568">
        <f>IF(ISEVEN($A568),Marker!N262,"")</f>
        <v>0</v>
      </c>
      <c r="P568">
        <f>IF(ISEVEN($A568),Marker!O262,"")</f>
        <v>0</v>
      </c>
      <c r="Q568">
        <f>IF(ISEVEN($A568),Marker!P262,"")</f>
        <v>0</v>
      </c>
      <c r="R568">
        <f>IF(ISEVEN($A568),Marker!Q262,"")</f>
        <v>0</v>
      </c>
      <c r="S568">
        <f>IF(ISEVEN($A568),Marker!R262,"")</f>
        <v>0</v>
      </c>
      <c r="T568">
        <f>IF(ISEVEN($A568),Marker!S262,"")</f>
        <v>0</v>
      </c>
    </row>
    <row r="569" spans="1:20" x14ac:dyDescent="0.45">
      <c r="A569">
        <f t="shared" si="8"/>
        <v>569</v>
      </c>
      <c r="B569" t="str">
        <f>IF(ISEVEN($A569),Marker!A263,"")</f>
        <v/>
      </c>
      <c r="C569" t="str">
        <f>IF(ISEVEN($A569),Marker!B263,"")</f>
        <v/>
      </c>
      <c r="D569" t="str">
        <f>IF(ISEVEN($A569),Marker!C263,"")</f>
        <v/>
      </c>
      <c r="E569" t="str">
        <f>IF(ISEVEN($A569),Marker!D263,"")</f>
        <v/>
      </c>
      <c r="F569" t="str">
        <f>IF(ISEVEN($A569),Marker!E263,"")</f>
        <v/>
      </c>
      <c r="G569" t="str">
        <f>IF(ISEVEN($A569),Marker!F263,"")</f>
        <v/>
      </c>
      <c r="H569" t="str">
        <f>IF(ISEVEN($A569),Marker!G263,"")</f>
        <v/>
      </c>
      <c r="I569" t="str">
        <f>IF(ISEVEN($A569),Marker!H263,"")</f>
        <v/>
      </c>
      <c r="J569" t="str">
        <f>IF(ISEVEN($A569),Marker!I263,"")</f>
        <v/>
      </c>
      <c r="K569" t="str">
        <f>IF(ISEVEN($A569),Marker!J263,"")</f>
        <v/>
      </c>
      <c r="L569" t="str">
        <f>IF(ISEVEN($A569),Marker!K263,"")</f>
        <v/>
      </c>
      <c r="M569" t="str">
        <f>IF(ISEVEN($A569),Marker!L263,"")</f>
        <v/>
      </c>
      <c r="N569" t="str">
        <f>IF(ISEVEN($A569),Marker!M263,"")</f>
        <v/>
      </c>
      <c r="O569" t="str">
        <f>IF(ISEVEN($A569),Marker!N263,"")</f>
        <v/>
      </c>
      <c r="P569" t="str">
        <f>IF(ISEVEN($A569),Marker!O263,"")</f>
        <v/>
      </c>
      <c r="Q569" t="str">
        <f>IF(ISEVEN($A569),Marker!P263,"")</f>
        <v/>
      </c>
      <c r="R569" t="str">
        <f>IF(ISEVEN($A569),Marker!Q263,"")</f>
        <v/>
      </c>
      <c r="S569" t="str">
        <f>IF(ISEVEN($A569),Marker!R263,"")</f>
        <v/>
      </c>
      <c r="T569" t="str">
        <f>IF(ISEVEN($A569),Marker!S263,"")</f>
        <v/>
      </c>
    </row>
    <row r="570" spans="1:20" x14ac:dyDescent="0.45">
      <c r="A570">
        <f t="shared" si="8"/>
        <v>570</v>
      </c>
      <c r="B570">
        <f>IF(ISEVEN($A570),Marker!A264,"")</f>
        <v>0</v>
      </c>
      <c r="C570">
        <f>IF(ISEVEN($A570),Marker!B264,"")</f>
        <v>0</v>
      </c>
      <c r="D570">
        <f>IF(ISEVEN($A570),Marker!C264,"")</f>
        <v>0</v>
      </c>
      <c r="E570">
        <f>IF(ISEVEN($A570),Marker!D264,"")</f>
        <v>0</v>
      </c>
      <c r="F570">
        <f>IF(ISEVEN($A570),Marker!E264,"")</f>
        <v>0</v>
      </c>
      <c r="G570">
        <f>IF(ISEVEN($A570),Marker!F264,"")</f>
        <v>0</v>
      </c>
      <c r="H570">
        <f>IF(ISEVEN($A570),Marker!G264,"")</f>
        <v>0</v>
      </c>
      <c r="I570">
        <f>IF(ISEVEN($A570),Marker!H264,"")</f>
        <v>0</v>
      </c>
      <c r="J570">
        <f>IF(ISEVEN($A570),Marker!I264,"")</f>
        <v>0</v>
      </c>
      <c r="K570">
        <f>IF(ISEVEN($A570),Marker!J264,"")</f>
        <v>0</v>
      </c>
      <c r="L570">
        <f>IF(ISEVEN($A570),Marker!K264,"")</f>
        <v>0</v>
      </c>
      <c r="M570">
        <f>IF(ISEVEN($A570),Marker!L264,"")</f>
        <v>0</v>
      </c>
      <c r="N570">
        <f>IF(ISEVEN($A570),Marker!M264,"")</f>
        <v>0</v>
      </c>
      <c r="O570">
        <f>IF(ISEVEN($A570),Marker!N264,"")</f>
        <v>0</v>
      </c>
      <c r="P570">
        <f>IF(ISEVEN($A570),Marker!O264,"")</f>
        <v>0</v>
      </c>
      <c r="Q570">
        <f>IF(ISEVEN($A570),Marker!P264,"")</f>
        <v>0</v>
      </c>
      <c r="R570">
        <f>IF(ISEVEN($A570),Marker!Q264,"")</f>
        <v>0</v>
      </c>
      <c r="S570">
        <f>IF(ISEVEN($A570),Marker!R264,"")</f>
        <v>0</v>
      </c>
      <c r="T570">
        <f>IF(ISEVEN($A570),Marker!S264,"")</f>
        <v>0</v>
      </c>
    </row>
    <row r="571" spans="1:20" x14ac:dyDescent="0.45">
      <c r="A571">
        <f t="shared" si="8"/>
        <v>571</v>
      </c>
      <c r="B571" t="str">
        <f>IF(ISEVEN($A571),Marker!A265,"")</f>
        <v/>
      </c>
      <c r="C571" t="str">
        <f>IF(ISEVEN($A571),Marker!B265,"")</f>
        <v/>
      </c>
      <c r="D571" t="str">
        <f>IF(ISEVEN($A571),Marker!C265,"")</f>
        <v/>
      </c>
      <c r="E571" t="str">
        <f>IF(ISEVEN($A571),Marker!D265,"")</f>
        <v/>
      </c>
      <c r="F571" t="str">
        <f>IF(ISEVEN($A571),Marker!E265,"")</f>
        <v/>
      </c>
      <c r="G571" t="str">
        <f>IF(ISEVEN($A571),Marker!F265,"")</f>
        <v/>
      </c>
      <c r="H571" t="str">
        <f>IF(ISEVEN($A571),Marker!G265,"")</f>
        <v/>
      </c>
      <c r="I571" t="str">
        <f>IF(ISEVEN($A571),Marker!H265,"")</f>
        <v/>
      </c>
      <c r="J571" t="str">
        <f>IF(ISEVEN($A571),Marker!I265,"")</f>
        <v/>
      </c>
      <c r="K571" t="str">
        <f>IF(ISEVEN($A571),Marker!J265,"")</f>
        <v/>
      </c>
      <c r="L571" t="str">
        <f>IF(ISEVEN($A571),Marker!K265,"")</f>
        <v/>
      </c>
      <c r="M571" t="str">
        <f>IF(ISEVEN($A571),Marker!L265,"")</f>
        <v/>
      </c>
      <c r="N571" t="str">
        <f>IF(ISEVEN($A571),Marker!M265,"")</f>
        <v/>
      </c>
      <c r="O571" t="str">
        <f>IF(ISEVEN($A571),Marker!N265,"")</f>
        <v/>
      </c>
      <c r="P571" t="str">
        <f>IF(ISEVEN($A571),Marker!O265,"")</f>
        <v/>
      </c>
      <c r="Q571" t="str">
        <f>IF(ISEVEN($A571),Marker!P265,"")</f>
        <v/>
      </c>
      <c r="R571" t="str">
        <f>IF(ISEVEN($A571),Marker!Q265,"")</f>
        <v/>
      </c>
      <c r="S571" t="str">
        <f>IF(ISEVEN($A571),Marker!R265,"")</f>
        <v/>
      </c>
      <c r="T571" t="str">
        <f>IF(ISEVEN($A571),Marker!S265,"")</f>
        <v/>
      </c>
    </row>
    <row r="572" spans="1:20" x14ac:dyDescent="0.45">
      <c r="A572">
        <f t="shared" si="8"/>
        <v>572</v>
      </c>
      <c r="B572">
        <f>IF(ISEVEN($A572),Marker!A266,"")</f>
        <v>0</v>
      </c>
      <c r="C572">
        <f>IF(ISEVEN($A572),Marker!B266,"")</f>
        <v>0</v>
      </c>
      <c r="D572">
        <f>IF(ISEVEN($A572),Marker!C266,"")</f>
        <v>0</v>
      </c>
      <c r="E572">
        <f>IF(ISEVEN($A572),Marker!D266,"")</f>
        <v>0</v>
      </c>
      <c r="F572">
        <f>IF(ISEVEN($A572),Marker!E266,"")</f>
        <v>0</v>
      </c>
      <c r="G572">
        <f>IF(ISEVEN($A572),Marker!F266,"")</f>
        <v>0</v>
      </c>
      <c r="H572">
        <f>IF(ISEVEN($A572),Marker!G266,"")</f>
        <v>0</v>
      </c>
      <c r="I572">
        <f>IF(ISEVEN($A572),Marker!H266,"")</f>
        <v>0</v>
      </c>
      <c r="J572">
        <f>IF(ISEVEN($A572),Marker!I266,"")</f>
        <v>0</v>
      </c>
      <c r="K572">
        <f>IF(ISEVEN($A572),Marker!J266,"")</f>
        <v>0</v>
      </c>
      <c r="L572">
        <f>IF(ISEVEN($A572),Marker!K266,"")</f>
        <v>0</v>
      </c>
      <c r="M572">
        <f>IF(ISEVEN($A572),Marker!L266,"")</f>
        <v>0</v>
      </c>
      <c r="N572">
        <f>IF(ISEVEN($A572),Marker!M266,"")</f>
        <v>0</v>
      </c>
      <c r="O572">
        <f>IF(ISEVEN($A572),Marker!N266,"")</f>
        <v>0</v>
      </c>
      <c r="P572">
        <f>IF(ISEVEN($A572),Marker!O266,"")</f>
        <v>0</v>
      </c>
      <c r="Q572">
        <f>IF(ISEVEN($A572),Marker!P266,"")</f>
        <v>0</v>
      </c>
      <c r="R572">
        <f>IF(ISEVEN($A572),Marker!Q266,"")</f>
        <v>0</v>
      </c>
      <c r="S572">
        <f>IF(ISEVEN($A572),Marker!R266,"")</f>
        <v>0</v>
      </c>
      <c r="T572">
        <f>IF(ISEVEN($A572),Marker!S266,"")</f>
        <v>0</v>
      </c>
    </row>
    <row r="573" spans="1:20" x14ac:dyDescent="0.45">
      <c r="A573">
        <f t="shared" si="8"/>
        <v>573</v>
      </c>
      <c r="B573" t="str">
        <f>IF(ISEVEN($A573),Marker!A267,"")</f>
        <v/>
      </c>
      <c r="C573" t="str">
        <f>IF(ISEVEN($A573),Marker!B267,"")</f>
        <v/>
      </c>
      <c r="D573" t="str">
        <f>IF(ISEVEN($A573),Marker!C267,"")</f>
        <v/>
      </c>
      <c r="E573" t="str">
        <f>IF(ISEVEN($A573),Marker!D267,"")</f>
        <v/>
      </c>
      <c r="F573" t="str">
        <f>IF(ISEVEN($A573),Marker!E267,"")</f>
        <v/>
      </c>
      <c r="G573" t="str">
        <f>IF(ISEVEN($A573),Marker!F267,"")</f>
        <v/>
      </c>
      <c r="H573" t="str">
        <f>IF(ISEVEN($A573),Marker!G267,"")</f>
        <v/>
      </c>
      <c r="I573" t="str">
        <f>IF(ISEVEN($A573),Marker!H267,"")</f>
        <v/>
      </c>
      <c r="J573" t="str">
        <f>IF(ISEVEN($A573),Marker!I267,"")</f>
        <v/>
      </c>
      <c r="K573" t="str">
        <f>IF(ISEVEN($A573),Marker!J267,"")</f>
        <v/>
      </c>
      <c r="L573" t="str">
        <f>IF(ISEVEN($A573),Marker!K267,"")</f>
        <v/>
      </c>
      <c r="M573" t="str">
        <f>IF(ISEVEN($A573),Marker!L267,"")</f>
        <v/>
      </c>
      <c r="N573" t="str">
        <f>IF(ISEVEN($A573),Marker!M267,"")</f>
        <v/>
      </c>
      <c r="O573" t="str">
        <f>IF(ISEVEN($A573),Marker!N267,"")</f>
        <v/>
      </c>
      <c r="P573" t="str">
        <f>IF(ISEVEN($A573),Marker!O267,"")</f>
        <v/>
      </c>
      <c r="Q573" t="str">
        <f>IF(ISEVEN($A573),Marker!P267,"")</f>
        <v/>
      </c>
      <c r="R573" t="str">
        <f>IF(ISEVEN($A573),Marker!Q267,"")</f>
        <v/>
      </c>
      <c r="S573" t="str">
        <f>IF(ISEVEN($A573),Marker!R267,"")</f>
        <v/>
      </c>
      <c r="T573" t="str">
        <f>IF(ISEVEN($A573),Marker!S267,"")</f>
        <v/>
      </c>
    </row>
    <row r="574" spans="1:20" x14ac:dyDescent="0.45">
      <c r="A574">
        <f t="shared" si="8"/>
        <v>574</v>
      </c>
      <c r="B574">
        <f>IF(ISEVEN($A574),Marker!A268,"")</f>
        <v>0</v>
      </c>
      <c r="C574">
        <f>IF(ISEVEN($A574),Marker!B268,"")</f>
        <v>0</v>
      </c>
      <c r="D574">
        <f>IF(ISEVEN($A574),Marker!C268,"")</f>
        <v>0</v>
      </c>
      <c r="E574">
        <f>IF(ISEVEN($A574),Marker!D268,"")</f>
        <v>0</v>
      </c>
      <c r="F574">
        <f>IF(ISEVEN($A574),Marker!E268,"")</f>
        <v>0</v>
      </c>
      <c r="G574">
        <f>IF(ISEVEN($A574),Marker!F268,"")</f>
        <v>0</v>
      </c>
      <c r="H574">
        <f>IF(ISEVEN($A574),Marker!G268,"")</f>
        <v>0</v>
      </c>
      <c r="I574">
        <f>IF(ISEVEN($A574),Marker!H268,"")</f>
        <v>0</v>
      </c>
      <c r="J574">
        <f>IF(ISEVEN($A574),Marker!I268,"")</f>
        <v>0</v>
      </c>
      <c r="K574">
        <f>IF(ISEVEN($A574),Marker!J268,"")</f>
        <v>0</v>
      </c>
      <c r="L574">
        <f>IF(ISEVEN($A574),Marker!K268,"")</f>
        <v>0</v>
      </c>
      <c r="M574">
        <f>IF(ISEVEN($A574),Marker!L268,"")</f>
        <v>0</v>
      </c>
      <c r="N574">
        <f>IF(ISEVEN($A574),Marker!M268,"")</f>
        <v>0</v>
      </c>
      <c r="O574">
        <f>IF(ISEVEN($A574),Marker!N268,"")</f>
        <v>0</v>
      </c>
      <c r="P574">
        <f>IF(ISEVEN($A574),Marker!O268,"")</f>
        <v>0</v>
      </c>
      <c r="Q574">
        <f>IF(ISEVEN($A574),Marker!P268,"")</f>
        <v>0</v>
      </c>
      <c r="R574">
        <f>IF(ISEVEN($A574),Marker!Q268,"")</f>
        <v>0</v>
      </c>
      <c r="S574">
        <f>IF(ISEVEN($A574),Marker!R268,"")</f>
        <v>0</v>
      </c>
      <c r="T574">
        <f>IF(ISEVEN($A574),Marker!S268,"")</f>
        <v>0</v>
      </c>
    </row>
    <row r="575" spans="1:20" x14ac:dyDescent="0.45">
      <c r="A575">
        <f t="shared" si="8"/>
        <v>575</v>
      </c>
      <c r="B575" t="str">
        <f>IF(ISEVEN($A575),Marker!A269,"")</f>
        <v/>
      </c>
      <c r="C575" t="str">
        <f>IF(ISEVEN($A575),Marker!B269,"")</f>
        <v/>
      </c>
      <c r="D575" t="str">
        <f>IF(ISEVEN($A575),Marker!C269,"")</f>
        <v/>
      </c>
      <c r="E575" t="str">
        <f>IF(ISEVEN($A575),Marker!D269,"")</f>
        <v/>
      </c>
      <c r="F575" t="str">
        <f>IF(ISEVEN($A575),Marker!E269,"")</f>
        <v/>
      </c>
      <c r="G575" t="str">
        <f>IF(ISEVEN($A575),Marker!F269,"")</f>
        <v/>
      </c>
      <c r="H575" t="str">
        <f>IF(ISEVEN($A575),Marker!G269,"")</f>
        <v/>
      </c>
      <c r="I575" t="str">
        <f>IF(ISEVEN($A575),Marker!H269,"")</f>
        <v/>
      </c>
      <c r="J575" t="str">
        <f>IF(ISEVEN($A575),Marker!I269,"")</f>
        <v/>
      </c>
      <c r="K575" t="str">
        <f>IF(ISEVEN($A575),Marker!J269,"")</f>
        <v/>
      </c>
      <c r="L575" t="str">
        <f>IF(ISEVEN($A575),Marker!K269,"")</f>
        <v/>
      </c>
      <c r="M575" t="str">
        <f>IF(ISEVEN($A575),Marker!L269,"")</f>
        <v/>
      </c>
      <c r="N575" t="str">
        <f>IF(ISEVEN($A575),Marker!M269,"")</f>
        <v/>
      </c>
      <c r="O575" t="str">
        <f>IF(ISEVEN($A575),Marker!N269,"")</f>
        <v/>
      </c>
      <c r="P575" t="str">
        <f>IF(ISEVEN($A575),Marker!O269,"")</f>
        <v/>
      </c>
      <c r="Q575" t="str">
        <f>IF(ISEVEN($A575),Marker!P269,"")</f>
        <v/>
      </c>
      <c r="R575" t="str">
        <f>IF(ISEVEN($A575),Marker!Q269,"")</f>
        <v/>
      </c>
      <c r="S575" t="str">
        <f>IF(ISEVEN($A575),Marker!R269,"")</f>
        <v/>
      </c>
      <c r="T575" t="str">
        <f>IF(ISEVEN($A575),Marker!S269,"")</f>
        <v/>
      </c>
    </row>
    <row r="576" spans="1:20" x14ac:dyDescent="0.45">
      <c r="A576">
        <f t="shared" si="8"/>
        <v>576</v>
      </c>
      <c r="B576">
        <f>IF(ISEVEN($A576),Marker!A270,"")</f>
        <v>0</v>
      </c>
      <c r="C576">
        <f>IF(ISEVEN($A576),Marker!B270,"")</f>
        <v>0</v>
      </c>
      <c r="D576">
        <f>IF(ISEVEN($A576),Marker!C270,"")</f>
        <v>0</v>
      </c>
      <c r="E576">
        <f>IF(ISEVEN($A576),Marker!D270,"")</f>
        <v>0</v>
      </c>
      <c r="F576">
        <f>IF(ISEVEN($A576),Marker!E270,"")</f>
        <v>0</v>
      </c>
      <c r="G576">
        <f>IF(ISEVEN($A576),Marker!F270,"")</f>
        <v>0</v>
      </c>
      <c r="H576">
        <f>IF(ISEVEN($A576),Marker!G270,"")</f>
        <v>0</v>
      </c>
      <c r="I576">
        <f>IF(ISEVEN($A576),Marker!H270,"")</f>
        <v>0</v>
      </c>
      <c r="J576">
        <f>IF(ISEVEN($A576),Marker!I270,"")</f>
        <v>0</v>
      </c>
      <c r="K576">
        <f>IF(ISEVEN($A576),Marker!J270,"")</f>
        <v>0</v>
      </c>
      <c r="L576">
        <f>IF(ISEVEN($A576),Marker!K270,"")</f>
        <v>0</v>
      </c>
      <c r="M576">
        <f>IF(ISEVEN($A576),Marker!L270,"")</f>
        <v>0</v>
      </c>
      <c r="N576">
        <f>IF(ISEVEN($A576),Marker!M270,"")</f>
        <v>0</v>
      </c>
      <c r="O576">
        <f>IF(ISEVEN($A576),Marker!N270,"")</f>
        <v>0</v>
      </c>
      <c r="P576">
        <f>IF(ISEVEN($A576),Marker!O270,"")</f>
        <v>0</v>
      </c>
      <c r="Q576">
        <f>IF(ISEVEN($A576),Marker!P270,"")</f>
        <v>0</v>
      </c>
      <c r="R576">
        <f>IF(ISEVEN($A576),Marker!Q270,"")</f>
        <v>0</v>
      </c>
      <c r="S576">
        <f>IF(ISEVEN($A576),Marker!R270,"")</f>
        <v>0</v>
      </c>
      <c r="T576">
        <f>IF(ISEVEN($A576),Marker!S270,"")</f>
        <v>0</v>
      </c>
    </row>
    <row r="577" spans="1:20" x14ac:dyDescent="0.45">
      <c r="A577">
        <f t="shared" si="8"/>
        <v>577</v>
      </c>
      <c r="B577" t="str">
        <f>IF(ISEVEN($A577),Marker!A271,"")</f>
        <v/>
      </c>
      <c r="C577" t="str">
        <f>IF(ISEVEN($A577),Marker!B271,"")</f>
        <v/>
      </c>
      <c r="D577" t="str">
        <f>IF(ISEVEN($A577),Marker!C271,"")</f>
        <v/>
      </c>
      <c r="E577" t="str">
        <f>IF(ISEVEN($A577),Marker!D271,"")</f>
        <v/>
      </c>
      <c r="F577" t="str">
        <f>IF(ISEVEN($A577),Marker!E271,"")</f>
        <v/>
      </c>
      <c r="G577" t="str">
        <f>IF(ISEVEN($A577),Marker!F271,"")</f>
        <v/>
      </c>
      <c r="H577" t="str">
        <f>IF(ISEVEN($A577),Marker!G271,"")</f>
        <v/>
      </c>
      <c r="I577" t="str">
        <f>IF(ISEVEN($A577),Marker!H271,"")</f>
        <v/>
      </c>
      <c r="J577" t="str">
        <f>IF(ISEVEN($A577),Marker!I271,"")</f>
        <v/>
      </c>
      <c r="K577" t="str">
        <f>IF(ISEVEN($A577),Marker!J271,"")</f>
        <v/>
      </c>
      <c r="L577" t="str">
        <f>IF(ISEVEN($A577),Marker!K271,"")</f>
        <v/>
      </c>
      <c r="M577" t="str">
        <f>IF(ISEVEN($A577),Marker!L271,"")</f>
        <v/>
      </c>
      <c r="N577" t="str">
        <f>IF(ISEVEN($A577),Marker!M271,"")</f>
        <v/>
      </c>
      <c r="O577" t="str">
        <f>IF(ISEVEN($A577),Marker!N271,"")</f>
        <v/>
      </c>
      <c r="P577" t="str">
        <f>IF(ISEVEN($A577),Marker!O271,"")</f>
        <v/>
      </c>
      <c r="Q577" t="str">
        <f>IF(ISEVEN($A577),Marker!P271,"")</f>
        <v/>
      </c>
      <c r="R577" t="str">
        <f>IF(ISEVEN($A577),Marker!Q271,"")</f>
        <v/>
      </c>
      <c r="S577" t="str">
        <f>IF(ISEVEN($A577),Marker!R271,"")</f>
        <v/>
      </c>
      <c r="T577" t="str">
        <f>IF(ISEVEN($A577),Marker!S271,"")</f>
        <v/>
      </c>
    </row>
    <row r="578" spans="1:20" x14ac:dyDescent="0.45">
      <c r="A578">
        <f t="shared" si="8"/>
        <v>578</v>
      </c>
      <c r="B578">
        <f>IF(ISEVEN($A578),Marker!A272,"")</f>
        <v>0</v>
      </c>
      <c r="C578">
        <f>IF(ISEVEN($A578),Marker!B272,"")</f>
        <v>0</v>
      </c>
      <c r="D578">
        <f>IF(ISEVEN($A578),Marker!C272,"")</f>
        <v>0</v>
      </c>
      <c r="E578">
        <f>IF(ISEVEN($A578),Marker!D272,"")</f>
        <v>0</v>
      </c>
      <c r="F578">
        <f>IF(ISEVEN($A578),Marker!E272,"")</f>
        <v>0</v>
      </c>
      <c r="G578">
        <f>IF(ISEVEN($A578),Marker!F272,"")</f>
        <v>0</v>
      </c>
      <c r="H578">
        <f>IF(ISEVEN($A578),Marker!G272,"")</f>
        <v>0</v>
      </c>
      <c r="I578">
        <f>IF(ISEVEN($A578),Marker!H272,"")</f>
        <v>0</v>
      </c>
      <c r="J578">
        <f>IF(ISEVEN($A578),Marker!I272,"")</f>
        <v>0</v>
      </c>
      <c r="K578">
        <f>IF(ISEVEN($A578),Marker!J272,"")</f>
        <v>0</v>
      </c>
      <c r="L578">
        <f>IF(ISEVEN($A578),Marker!K272,"")</f>
        <v>0</v>
      </c>
      <c r="M578">
        <f>IF(ISEVEN($A578),Marker!L272,"")</f>
        <v>0</v>
      </c>
      <c r="N578">
        <f>IF(ISEVEN($A578),Marker!M272,"")</f>
        <v>0</v>
      </c>
      <c r="O578">
        <f>IF(ISEVEN($A578),Marker!N272,"")</f>
        <v>0</v>
      </c>
      <c r="P578">
        <f>IF(ISEVEN($A578),Marker!O272,"")</f>
        <v>0</v>
      </c>
      <c r="Q578">
        <f>IF(ISEVEN($A578),Marker!P272,"")</f>
        <v>0</v>
      </c>
      <c r="R578">
        <f>IF(ISEVEN($A578),Marker!Q272,"")</f>
        <v>0</v>
      </c>
      <c r="S578">
        <f>IF(ISEVEN($A578),Marker!R272,"")</f>
        <v>0</v>
      </c>
      <c r="T578">
        <f>IF(ISEVEN($A578),Marker!S272,"")</f>
        <v>0</v>
      </c>
    </row>
    <row r="579" spans="1:20" x14ac:dyDescent="0.45">
      <c r="A579">
        <f t="shared" ref="A579:A642" si="9">A578+1</f>
        <v>579</v>
      </c>
      <c r="B579" t="str">
        <f>IF(ISEVEN($A579),Marker!A273,"")</f>
        <v/>
      </c>
      <c r="C579" t="str">
        <f>IF(ISEVEN($A579),Marker!B273,"")</f>
        <v/>
      </c>
      <c r="D579" t="str">
        <f>IF(ISEVEN($A579),Marker!C273,"")</f>
        <v/>
      </c>
      <c r="E579" t="str">
        <f>IF(ISEVEN($A579),Marker!D273,"")</f>
        <v/>
      </c>
      <c r="F579" t="str">
        <f>IF(ISEVEN($A579),Marker!E273,"")</f>
        <v/>
      </c>
      <c r="G579" t="str">
        <f>IF(ISEVEN($A579),Marker!F273,"")</f>
        <v/>
      </c>
      <c r="H579" t="str">
        <f>IF(ISEVEN($A579),Marker!G273,"")</f>
        <v/>
      </c>
      <c r="I579" t="str">
        <f>IF(ISEVEN($A579),Marker!H273,"")</f>
        <v/>
      </c>
      <c r="J579" t="str">
        <f>IF(ISEVEN($A579),Marker!I273,"")</f>
        <v/>
      </c>
      <c r="K579" t="str">
        <f>IF(ISEVEN($A579),Marker!J273,"")</f>
        <v/>
      </c>
      <c r="L579" t="str">
        <f>IF(ISEVEN($A579),Marker!K273,"")</f>
        <v/>
      </c>
      <c r="M579" t="str">
        <f>IF(ISEVEN($A579),Marker!L273,"")</f>
        <v/>
      </c>
      <c r="N579" t="str">
        <f>IF(ISEVEN($A579),Marker!M273,"")</f>
        <v/>
      </c>
      <c r="O579" t="str">
        <f>IF(ISEVEN($A579),Marker!N273,"")</f>
        <v/>
      </c>
      <c r="P579" t="str">
        <f>IF(ISEVEN($A579),Marker!O273,"")</f>
        <v/>
      </c>
      <c r="Q579" t="str">
        <f>IF(ISEVEN($A579),Marker!P273,"")</f>
        <v/>
      </c>
      <c r="R579" t="str">
        <f>IF(ISEVEN($A579),Marker!Q273,"")</f>
        <v/>
      </c>
      <c r="S579" t="str">
        <f>IF(ISEVEN($A579),Marker!R273,"")</f>
        <v/>
      </c>
      <c r="T579" t="str">
        <f>IF(ISEVEN($A579),Marker!S273,"")</f>
        <v/>
      </c>
    </row>
    <row r="580" spans="1:20" x14ac:dyDescent="0.45">
      <c r="A580">
        <f t="shared" si="9"/>
        <v>580</v>
      </c>
      <c r="B580">
        <f>IF(ISEVEN($A580),Marker!A274,"")</f>
        <v>0</v>
      </c>
      <c r="C580">
        <f>IF(ISEVEN($A580),Marker!B274,"")</f>
        <v>0</v>
      </c>
      <c r="D580">
        <f>IF(ISEVEN($A580),Marker!C274,"")</f>
        <v>0</v>
      </c>
      <c r="E580">
        <f>IF(ISEVEN($A580),Marker!D274,"")</f>
        <v>0</v>
      </c>
      <c r="F580">
        <f>IF(ISEVEN($A580),Marker!E274,"")</f>
        <v>0</v>
      </c>
      <c r="G580">
        <f>IF(ISEVEN($A580),Marker!F274,"")</f>
        <v>0</v>
      </c>
      <c r="H580">
        <f>IF(ISEVEN($A580),Marker!G274,"")</f>
        <v>0</v>
      </c>
      <c r="I580">
        <f>IF(ISEVEN($A580),Marker!H274,"")</f>
        <v>0</v>
      </c>
      <c r="J580">
        <f>IF(ISEVEN($A580),Marker!I274,"")</f>
        <v>0</v>
      </c>
      <c r="K580">
        <f>IF(ISEVEN($A580),Marker!J274,"")</f>
        <v>0</v>
      </c>
      <c r="L580">
        <f>IF(ISEVEN($A580),Marker!K274,"")</f>
        <v>0</v>
      </c>
      <c r="M580">
        <f>IF(ISEVEN($A580),Marker!L274,"")</f>
        <v>0</v>
      </c>
      <c r="N580">
        <f>IF(ISEVEN($A580),Marker!M274,"")</f>
        <v>0</v>
      </c>
      <c r="O580">
        <f>IF(ISEVEN($A580),Marker!N274,"")</f>
        <v>0</v>
      </c>
      <c r="P580">
        <f>IF(ISEVEN($A580),Marker!O274,"")</f>
        <v>0</v>
      </c>
      <c r="Q580">
        <f>IF(ISEVEN($A580),Marker!P274,"")</f>
        <v>0</v>
      </c>
      <c r="R580">
        <f>IF(ISEVEN($A580),Marker!Q274,"")</f>
        <v>0</v>
      </c>
      <c r="S580">
        <f>IF(ISEVEN($A580),Marker!R274,"")</f>
        <v>0</v>
      </c>
      <c r="T580">
        <f>IF(ISEVEN($A580),Marker!S274,"")</f>
        <v>0</v>
      </c>
    </row>
    <row r="581" spans="1:20" x14ac:dyDescent="0.45">
      <c r="A581">
        <f t="shared" si="9"/>
        <v>581</v>
      </c>
      <c r="B581" t="str">
        <f>IF(ISEVEN($A581),Marker!A275,"")</f>
        <v/>
      </c>
      <c r="C581" t="str">
        <f>IF(ISEVEN($A581),Marker!B275,"")</f>
        <v/>
      </c>
      <c r="D581" t="str">
        <f>IF(ISEVEN($A581),Marker!C275,"")</f>
        <v/>
      </c>
      <c r="E581" t="str">
        <f>IF(ISEVEN($A581),Marker!D275,"")</f>
        <v/>
      </c>
      <c r="F581" t="str">
        <f>IF(ISEVEN($A581),Marker!E275,"")</f>
        <v/>
      </c>
      <c r="G581" t="str">
        <f>IF(ISEVEN($A581),Marker!F275,"")</f>
        <v/>
      </c>
      <c r="H581" t="str">
        <f>IF(ISEVEN($A581),Marker!G275,"")</f>
        <v/>
      </c>
      <c r="I581" t="str">
        <f>IF(ISEVEN($A581),Marker!H275,"")</f>
        <v/>
      </c>
      <c r="J581" t="str">
        <f>IF(ISEVEN($A581),Marker!I275,"")</f>
        <v/>
      </c>
      <c r="K581" t="str">
        <f>IF(ISEVEN($A581),Marker!J275,"")</f>
        <v/>
      </c>
      <c r="L581" t="str">
        <f>IF(ISEVEN($A581),Marker!K275,"")</f>
        <v/>
      </c>
      <c r="M581" t="str">
        <f>IF(ISEVEN($A581),Marker!L275,"")</f>
        <v/>
      </c>
      <c r="N581" t="str">
        <f>IF(ISEVEN($A581),Marker!M275,"")</f>
        <v/>
      </c>
      <c r="O581" t="str">
        <f>IF(ISEVEN($A581),Marker!N275,"")</f>
        <v/>
      </c>
      <c r="P581" t="str">
        <f>IF(ISEVEN($A581),Marker!O275,"")</f>
        <v/>
      </c>
      <c r="Q581" t="str">
        <f>IF(ISEVEN($A581),Marker!P275,"")</f>
        <v/>
      </c>
      <c r="R581" t="str">
        <f>IF(ISEVEN($A581),Marker!Q275,"")</f>
        <v/>
      </c>
      <c r="S581" t="str">
        <f>IF(ISEVEN($A581),Marker!R275,"")</f>
        <v/>
      </c>
      <c r="T581" t="str">
        <f>IF(ISEVEN($A581),Marker!S275,"")</f>
        <v/>
      </c>
    </row>
    <row r="582" spans="1:20" x14ac:dyDescent="0.45">
      <c r="A582">
        <f t="shared" si="9"/>
        <v>582</v>
      </c>
      <c r="B582">
        <f>IF(ISEVEN($A582),Marker!A276,"")</f>
        <v>0</v>
      </c>
      <c r="C582">
        <f>IF(ISEVEN($A582),Marker!B276,"")</f>
        <v>0</v>
      </c>
      <c r="D582">
        <f>IF(ISEVEN($A582),Marker!C276,"")</f>
        <v>0</v>
      </c>
      <c r="E582">
        <f>IF(ISEVEN($A582),Marker!D276,"")</f>
        <v>0</v>
      </c>
      <c r="F582">
        <f>IF(ISEVEN($A582),Marker!E276,"")</f>
        <v>0</v>
      </c>
      <c r="G582">
        <f>IF(ISEVEN($A582),Marker!F276,"")</f>
        <v>0</v>
      </c>
      <c r="H582">
        <f>IF(ISEVEN($A582),Marker!G276,"")</f>
        <v>0</v>
      </c>
      <c r="I582">
        <f>IF(ISEVEN($A582),Marker!H276,"")</f>
        <v>0</v>
      </c>
      <c r="J582">
        <f>IF(ISEVEN($A582),Marker!I276,"")</f>
        <v>0</v>
      </c>
      <c r="K582">
        <f>IF(ISEVEN($A582),Marker!J276,"")</f>
        <v>0</v>
      </c>
      <c r="L582">
        <f>IF(ISEVEN($A582),Marker!K276,"")</f>
        <v>0</v>
      </c>
      <c r="M582">
        <f>IF(ISEVEN($A582),Marker!L276,"")</f>
        <v>0</v>
      </c>
      <c r="N582">
        <f>IF(ISEVEN($A582),Marker!M276,"")</f>
        <v>0</v>
      </c>
      <c r="O582">
        <f>IF(ISEVEN($A582),Marker!N276,"")</f>
        <v>0</v>
      </c>
      <c r="P582">
        <f>IF(ISEVEN($A582),Marker!O276,"")</f>
        <v>0</v>
      </c>
      <c r="Q582">
        <f>IF(ISEVEN($A582),Marker!P276,"")</f>
        <v>0</v>
      </c>
      <c r="R582">
        <f>IF(ISEVEN($A582),Marker!Q276,"")</f>
        <v>0</v>
      </c>
      <c r="S582">
        <f>IF(ISEVEN($A582),Marker!R276,"")</f>
        <v>0</v>
      </c>
      <c r="T582">
        <f>IF(ISEVEN($A582),Marker!S276,"")</f>
        <v>0</v>
      </c>
    </row>
    <row r="583" spans="1:20" x14ac:dyDescent="0.45">
      <c r="A583">
        <f t="shared" si="9"/>
        <v>583</v>
      </c>
      <c r="B583" t="str">
        <f>IF(ISEVEN($A583),Marker!A277,"")</f>
        <v/>
      </c>
      <c r="C583" t="str">
        <f>IF(ISEVEN($A583),Marker!B277,"")</f>
        <v/>
      </c>
      <c r="D583" t="str">
        <f>IF(ISEVEN($A583),Marker!C277,"")</f>
        <v/>
      </c>
      <c r="E583" t="str">
        <f>IF(ISEVEN($A583),Marker!D277,"")</f>
        <v/>
      </c>
      <c r="F583" t="str">
        <f>IF(ISEVEN($A583),Marker!E277,"")</f>
        <v/>
      </c>
      <c r="G583" t="str">
        <f>IF(ISEVEN($A583),Marker!F277,"")</f>
        <v/>
      </c>
      <c r="H583" t="str">
        <f>IF(ISEVEN($A583),Marker!G277,"")</f>
        <v/>
      </c>
      <c r="I583" t="str">
        <f>IF(ISEVEN($A583),Marker!H277,"")</f>
        <v/>
      </c>
      <c r="J583" t="str">
        <f>IF(ISEVEN($A583),Marker!I277,"")</f>
        <v/>
      </c>
      <c r="K583" t="str">
        <f>IF(ISEVEN($A583),Marker!J277,"")</f>
        <v/>
      </c>
      <c r="L583" t="str">
        <f>IF(ISEVEN($A583),Marker!K277,"")</f>
        <v/>
      </c>
      <c r="M583" t="str">
        <f>IF(ISEVEN($A583),Marker!L277,"")</f>
        <v/>
      </c>
      <c r="N583" t="str">
        <f>IF(ISEVEN($A583),Marker!M277,"")</f>
        <v/>
      </c>
      <c r="O583" t="str">
        <f>IF(ISEVEN($A583),Marker!N277,"")</f>
        <v/>
      </c>
      <c r="P583" t="str">
        <f>IF(ISEVEN($A583),Marker!O277,"")</f>
        <v/>
      </c>
      <c r="Q583" t="str">
        <f>IF(ISEVEN($A583),Marker!P277,"")</f>
        <v/>
      </c>
      <c r="R583" t="str">
        <f>IF(ISEVEN($A583),Marker!Q277,"")</f>
        <v/>
      </c>
      <c r="S583" t="str">
        <f>IF(ISEVEN($A583),Marker!R277,"")</f>
        <v/>
      </c>
      <c r="T583" t="str">
        <f>IF(ISEVEN($A583),Marker!S277,"")</f>
        <v/>
      </c>
    </row>
    <row r="584" spans="1:20" x14ac:dyDescent="0.45">
      <c r="A584">
        <f t="shared" si="9"/>
        <v>584</v>
      </c>
      <c r="B584">
        <f>IF(ISEVEN($A584),Marker!A278,"")</f>
        <v>0</v>
      </c>
      <c r="C584">
        <f>IF(ISEVEN($A584),Marker!B278,"")</f>
        <v>0</v>
      </c>
      <c r="D584">
        <f>IF(ISEVEN($A584),Marker!C278,"")</f>
        <v>0</v>
      </c>
      <c r="E584">
        <f>IF(ISEVEN($A584),Marker!D278,"")</f>
        <v>0</v>
      </c>
      <c r="F584">
        <f>IF(ISEVEN($A584),Marker!E278,"")</f>
        <v>0</v>
      </c>
      <c r="G584">
        <f>IF(ISEVEN($A584),Marker!F278,"")</f>
        <v>0</v>
      </c>
      <c r="H584">
        <f>IF(ISEVEN($A584),Marker!G278,"")</f>
        <v>0</v>
      </c>
      <c r="I584">
        <f>IF(ISEVEN($A584),Marker!H278,"")</f>
        <v>0</v>
      </c>
      <c r="J584">
        <f>IF(ISEVEN($A584),Marker!I278,"")</f>
        <v>0</v>
      </c>
      <c r="K584">
        <f>IF(ISEVEN($A584),Marker!J278,"")</f>
        <v>0</v>
      </c>
      <c r="L584">
        <f>IF(ISEVEN($A584),Marker!K278,"")</f>
        <v>0</v>
      </c>
      <c r="M584">
        <f>IF(ISEVEN($A584),Marker!L278,"")</f>
        <v>0</v>
      </c>
      <c r="N584">
        <f>IF(ISEVEN($A584),Marker!M278,"")</f>
        <v>0</v>
      </c>
      <c r="O584">
        <f>IF(ISEVEN($A584),Marker!N278,"")</f>
        <v>0</v>
      </c>
      <c r="P584">
        <f>IF(ISEVEN($A584),Marker!O278,"")</f>
        <v>0</v>
      </c>
      <c r="Q584">
        <f>IF(ISEVEN($A584),Marker!P278,"")</f>
        <v>0</v>
      </c>
      <c r="R584">
        <f>IF(ISEVEN($A584),Marker!Q278,"")</f>
        <v>0</v>
      </c>
      <c r="S584">
        <f>IF(ISEVEN($A584),Marker!R278,"")</f>
        <v>0</v>
      </c>
      <c r="T584">
        <f>IF(ISEVEN($A584),Marker!S278,"")</f>
        <v>0</v>
      </c>
    </row>
    <row r="585" spans="1:20" x14ac:dyDescent="0.45">
      <c r="A585">
        <f t="shared" si="9"/>
        <v>585</v>
      </c>
      <c r="B585" t="str">
        <f>IF(ISEVEN($A585),Marker!A279,"")</f>
        <v/>
      </c>
      <c r="C585" t="str">
        <f>IF(ISEVEN($A585),Marker!B279,"")</f>
        <v/>
      </c>
      <c r="D585" t="str">
        <f>IF(ISEVEN($A585),Marker!C279,"")</f>
        <v/>
      </c>
      <c r="E585" t="str">
        <f>IF(ISEVEN($A585),Marker!D279,"")</f>
        <v/>
      </c>
      <c r="F585" t="str">
        <f>IF(ISEVEN($A585),Marker!E279,"")</f>
        <v/>
      </c>
      <c r="G585" t="str">
        <f>IF(ISEVEN($A585),Marker!F279,"")</f>
        <v/>
      </c>
      <c r="H585" t="str">
        <f>IF(ISEVEN($A585),Marker!G279,"")</f>
        <v/>
      </c>
      <c r="I585" t="str">
        <f>IF(ISEVEN($A585),Marker!H279,"")</f>
        <v/>
      </c>
      <c r="J585" t="str">
        <f>IF(ISEVEN($A585),Marker!I279,"")</f>
        <v/>
      </c>
      <c r="K585" t="str">
        <f>IF(ISEVEN($A585),Marker!J279,"")</f>
        <v/>
      </c>
      <c r="L585" t="str">
        <f>IF(ISEVEN($A585),Marker!K279,"")</f>
        <v/>
      </c>
      <c r="M585" t="str">
        <f>IF(ISEVEN($A585),Marker!L279,"")</f>
        <v/>
      </c>
      <c r="N585" t="str">
        <f>IF(ISEVEN($A585),Marker!M279,"")</f>
        <v/>
      </c>
      <c r="O585" t="str">
        <f>IF(ISEVEN($A585),Marker!N279,"")</f>
        <v/>
      </c>
      <c r="P585" t="str">
        <f>IF(ISEVEN($A585),Marker!O279,"")</f>
        <v/>
      </c>
      <c r="Q585" t="str">
        <f>IF(ISEVEN($A585),Marker!P279,"")</f>
        <v/>
      </c>
      <c r="R585" t="str">
        <f>IF(ISEVEN($A585),Marker!Q279,"")</f>
        <v/>
      </c>
      <c r="S585" t="str">
        <f>IF(ISEVEN($A585),Marker!R279,"")</f>
        <v/>
      </c>
      <c r="T585" t="str">
        <f>IF(ISEVEN($A585),Marker!S279,"")</f>
        <v/>
      </c>
    </row>
    <row r="586" spans="1:20" x14ac:dyDescent="0.45">
      <c r="A586">
        <f t="shared" si="9"/>
        <v>586</v>
      </c>
      <c r="B586">
        <f>IF(ISEVEN($A586),Marker!A280,"")</f>
        <v>0</v>
      </c>
      <c r="C586">
        <f>IF(ISEVEN($A586),Marker!B280,"")</f>
        <v>0</v>
      </c>
      <c r="D586">
        <f>IF(ISEVEN($A586),Marker!C280,"")</f>
        <v>0</v>
      </c>
      <c r="E586">
        <f>IF(ISEVEN($A586),Marker!D280,"")</f>
        <v>0</v>
      </c>
      <c r="F586">
        <f>IF(ISEVEN($A586),Marker!E280,"")</f>
        <v>0</v>
      </c>
      <c r="G586">
        <f>IF(ISEVEN($A586),Marker!F280,"")</f>
        <v>0</v>
      </c>
      <c r="H586">
        <f>IF(ISEVEN($A586),Marker!G280,"")</f>
        <v>0</v>
      </c>
      <c r="I586">
        <f>IF(ISEVEN($A586),Marker!H280,"")</f>
        <v>0</v>
      </c>
      <c r="J586">
        <f>IF(ISEVEN($A586),Marker!I280,"")</f>
        <v>0</v>
      </c>
      <c r="K586">
        <f>IF(ISEVEN($A586),Marker!J280,"")</f>
        <v>0</v>
      </c>
      <c r="L586">
        <f>IF(ISEVEN($A586),Marker!K280,"")</f>
        <v>0</v>
      </c>
      <c r="M586">
        <f>IF(ISEVEN($A586),Marker!L280,"")</f>
        <v>0</v>
      </c>
      <c r="N586">
        <f>IF(ISEVEN($A586),Marker!M280,"")</f>
        <v>0</v>
      </c>
      <c r="O586">
        <f>IF(ISEVEN($A586),Marker!N280,"")</f>
        <v>0</v>
      </c>
      <c r="P586">
        <f>IF(ISEVEN($A586),Marker!O280,"")</f>
        <v>0</v>
      </c>
      <c r="Q586">
        <f>IF(ISEVEN($A586),Marker!P280,"")</f>
        <v>0</v>
      </c>
      <c r="R586">
        <f>IF(ISEVEN($A586),Marker!Q280,"")</f>
        <v>0</v>
      </c>
      <c r="S586">
        <f>IF(ISEVEN($A586),Marker!R280,"")</f>
        <v>0</v>
      </c>
      <c r="T586">
        <f>IF(ISEVEN($A586),Marker!S280,"")</f>
        <v>0</v>
      </c>
    </row>
    <row r="587" spans="1:20" x14ac:dyDescent="0.45">
      <c r="A587">
        <f t="shared" si="9"/>
        <v>587</v>
      </c>
      <c r="B587" t="str">
        <f>IF(ISEVEN($A587),Marker!A281,"")</f>
        <v/>
      </c>
      <c r="C587" t="str">
        <f>IF(ISEVEN($A587),Marker!B281,"")</f>
        <v/>
      </c>
      <c r="D587" t="str">
        <f>IF(ISEVEN($A587),Marker!C281,"")</f>
        <v/>
      </c>
      <c r="E587" t="str">
        <f>IF(ISEVEN($A587),Marker!D281,"")</f>
        <v/>
      </c>
      <c r="F587" t="str">
        <f>IF(ISEVEN($A587),Marker!E281,"")</f>
        <v/>
      </c>
      <c r="G587" t="str">
        <f>IF(ISEVEN($A587),Marker!F281,"")</f>
        <v/>
      </c>
      <c r="H587" t="str">
        <f>IF(ISEVEN($A587),Marker!G281,"")</f>
        <v/>
      </c>
      <c r="I587" t="str">
        <f>IF(ISEVEN($A587),Marker!H281,"")</f>
        <v/>
      </c>
      <c r="J587" t="str">
        <f>IF(ISEVEN($A587),Marker!I281,"")</f>
        <v/>
      </c>
      <c r="K587" t="str">
        <f>IF(ISEVEN($A587),Marker!J281,"")</f>
        <v/>
      </c>
      <c r="L587" t="str">
        <f>IF(ISEVEN($A587),Marker!K281,"")</f>
        <v/>
      </c>
      <c r="M587" t="str">
        <f>IF(ISEVEN($A587),Marker!L281,"")</f>
        <v/>
      </c>
      <c r="N587" t="str">
        <f>IF(ISEVEN($A587),Marker!M281,"")</f>
        <v/>
      </c>
      <c r="O587" t="str">
        <f>IF(ISEVEN($A587),Marker!N281,"")</f>
        <v/>
      </c>
      <c r="P587" t="str">
        <f>IF(ISEVEN($A587),Marker!O281,"")</f>
        <v/>
      </c>
      <c r="Q587" t="str">
        <f>IF(ISEVEN($A587),Marker!P281,"")</f>
        <v/>
      </c>
      <c r="R587" t="str">
        <f>IF(ISEVEN($A587),Marker!Q281,"")</f>
        <v/>
      </c>
      <c r="S587" t="str">
        <f>IF(ISEVEN($A587),Marker!R281,"")</f>
        <v/>
      </c>
      <c r="T587" t="str">
        <f>IF(ISEVEN($A587),Marker!S281,"")</f>
        <v/>
      </c>
    </row>
    <row r="588" spans="1:20" x14ac:dyDescent="0.45">
      <c r="A588">
        <f t="shared" si="9"/>
        <v>588</v>
      </c>
      <c r="B588">
        <f>IF(ISEVEN($A588),Marker!A282,"")</f>
        <v>0</v>
      </c>
      <c r="C588">
        <f>IF(ISEVEN($A588),Marker!B282,"")</f>
        <v>0</v>
      </c>
      <c r="D588">
        <f>IF(ISEVEN($A588),Marker!C282,"")</f>
        <v>0</v>
      </c>
      <c r="E588">
        <f>IF(ISEVEN($A588),Marker!D282,"")</f>
        <v>0</v>
      </c>
      <c r="F588">
        <f>IF(ISEVEN($A588),Marker!E282,"")</f>
        <v>0</v>
      </c>
      <c r="G588">
        <f>IF(ISEVEN($A588),Marker!F282,"")</f>
        <v>0</v>
      </c>
      <c r="H588">
        <f>IF(ISEVEN($A588),Marker!G282,"")</f>
        <v>0</v>
      </c>
      <c r="I588">
        <f>IF(ISEVEN($A588),Marker!H282,"")</f>
        <v>0</v>
      </c>
      <c r="J588">
        <f>IF(ISEVEN($A588),Marker!I282,"")</f>
        <v>0</v>
      </c>
      <c r="K588">
        <f>IF(ISEVEN($A588),Marker!J282,"")</f>
        <v>0</v>
      </c>
      <c r="L588">
        <f>IF(ISEVEN($A588),Marker!K282,"")</f>
        <v>0</v>
      </c>
      <c r="M588">
        <f>IF(ISEVEN($A588),Marker!L282,"")</f>
        <v>0</v>
      </c>
      <c r="N588">
        <f>IF(ISEVEN($A588),Marker!M282,"")</f>
        <v>0</v>
      </c>
      <c r="O588">
        <f>IF(ISEVEN($A588),Marker!N282,"")</f>
        <v>0</v>
      </c>
      <c r="P588">
        <f>IF(ISEVEN($A588),Marker!O282,"")</f>
        <v>0</v>
      </c>
      <c r="Q588">
        <f>IF(ISEVEN($A588),Marker!P282,"")</f>
        <v>0</v>
      </c>
      <c r="R588">
        <f>IF(ISEVEN($A588),Marker!Q282,"")</f>
        <v>0</v>
      </c>
      <c r="S588">
        <f>IF(ISEVEN($A588),Marker!R282,"")</f>
        <v>0</v>
      </c>
      <c r="T588">
        <f>IF(ISEVEN($A588),Marker!S282,"")</f>
        <v>0</v>
      </c>
    </row>
    <row r="589" spans="1:20" x14ac:dyDescent="0.45">
      <c r="A589">
        <f t="shared" si="9"/>
        <v>589</v>
      </c>
      <c r="B589" t="str">
        <f>IF(ISEVEN($A589),Marker!A283,"")</f>
        <v/>
      </c>
      <c r="C589" t="str">
        <f>IF(ISEVEN($A589),Marker!B283,"")</f>
        <v/>
      </c>
      <c r="D589" t="str">
        <f>IF(ISEVEN($A589),Marker!C283,"")</f>
        <v/>
      </c>
      <c r="E589" t="str">
        <f>IF(ISEVEN($A589),Marker!D283,"")</f>
        <v/>
      </c>
      <c r="F589" t="str">
        <f>IF(ISEVEN($A589),Marker!E283,"")</f>
        <v/>
      </c>
      <c r="G589" t="str">
        <f>IF(ISEVEN($A589),Marker!F283,"")</f>
        <v/>
      </c>
      <c r="H589" t="str">
        <f>IF(ISEVEN($A589),Marker!G283,"")</f>
        <v/>
      </c>
      <c r="I589" t="str">
        <f>IF(ISEVEN($A589),Marker!H283,"")</f>
        <v/>
      </c>
      <c r="J589" t="str">
        <f>IF(ISEVEN($A589),Marker!I283,"")</f>
        <v/>
      </c>
      <c r="K589" t="str">
        <f>IF(ISEVEN($A589),Marker!J283,"")</f>
        <v/>
      </c>
      <c r="L589" t="str">
        <f>IF(ISEVEN($A589),Marker!K283,"")</f>
        <v/>
      </c>
      <c r="M589" t="str">
        <f>IF(ISEVEN($A589),Marker!L283,"")</f>
        <v/>
      </c>
      <c r="N589" t="str">
        <f>IF(ISEVEN($A589),Marker!M283,"")</f>
        <v/>
      </c>
      <c r="O589" t="str">
        <f>IF(ISEVEN($A589),Marker!N283,"")</f>
        <v/>
      </c>
      <c r="P589" t="str">
        <f>IF(ISEVEN($A589),Marker!O283,"")</f>
        <v/>
      </c>
      <c r="Q589" t="str">
        <f>IF(ISEVEN($A589),Marker!P283,"")</f>
        <v/>
      </c>
      <c r="R589" t="str">
        <f>IF(ISEVEN($A589),Marker!Q283,"")</f>
        <v/>
      </c>
      <c r="S589" t="str">
        <f>IF(ISEVEN($A589),Marker!R283,"")</f>
        <v/>
      </c>
      <c r="T589" t="str">
        <f>IF(ISEVEN($A589),Marker!S283,"")</f>
        <v/>
      </c>
    </row>
    <row r="590" spans="1:20" x14ac:dyDescent="0.45">
      <c r="A590">
        <f t="shared" si="9"/>
        <v>590</v>
      </c>
      <c r="B590">
        <f>IF(ISEVEN($A590),Marker!A284,"")</f>
        <v>0</v>
      </c>
      <c r="C590">
        <f>IF(ISEVEN($A590),Marker!B284,"")</f>
        <v>0</v>
      </c>
      <c r="D590">
        <f>IF(ISEVEN($A590),Marker!C284,"")</f>
        <v>0</v>
      </c>
      <c r="E590">
        <f>IF(ISEVEN($A590),Marker!D284,"")</f>
        <v>0</v>
      </c>
      <c r="F590">
        <f>IF(ISEVEN($A590),Marker!E284,"")</f>
        <v>0</v>
      </c>
      <c r="G590">
        <f>IF(ISEVEN($A590),Marker!F284,"")</f>
        <v>0</v>
      </c>
      <c r="H590">
        <f>IF(ISEVEN($A590),Marker!G284,"")</f>
        <v>0</v>
      </c>
      <c r="I590">
        <f>IF(ISEVEN($A590),Marker!H284,"")</f>
        <v>0</v>
      </c>
      <c r="J590">
        <f>IF(ISEVEN($A590),Marker!I284,"")</f>
        <v>0</v>
      </c>
      <c r="K590">
        <f>IF(ISEVEN($A590),Marker!J284,"")</f>
        <v>0</v>
      </c>
      <c r="L590">
        <f>IF(ISEVEN($A590),Marker!K284,"")</f>
        <v>0</v>
      </c>
      <c r="M590">
        <f>IF(ISEVEN($A590),Marker!L284,"")</f>
        <v>0</v>
      </c>
      <c r="N590">
        <f>IF(ISEVEN($A590),Marker!M284,"")</f>
        <v>0</v>
      </c>
      <c r="O590">
        <f>IF(ISEVEN($A590),Marker!N284,"")</f>
        <v>0</v>
      </c>
      <c r="P590">
        <f>IF(ISEVEN($A590),Marker!O284,"")</f>
        <v>0</v>
      </c>
      <c r="Q590">
        <f>IF(ISEVEN($A590),Marker!P284,"")</f>
        <v>0</v>
      </c>
      <c r="R590">
        <f>IF(ISEVEN($A590),Marker!Q284,"")</f>
        <v>0</v>
      </c>
      <c r="S590">
        <f>IF(ISEVEN($A590),Marker!R284,"")</f>
        <v>0</v>
      </c>
      <c r="T590">
        <f>IF(ISEVEN($A590),Marker!S284,"")</f>
        <v>0</v>
      </c>
    </row>
    <row r="591" spans="1:20" x14ac:dyDescent="0.45">
      <c r="A591">
        <f t="shared" si="9"/>
        <v>591</v>
      </c>
      <c r="B591" t="str">
        <f>IF(ISEVEN($A591),Marker!A285,"")</f>
        <v/>
      </c>
      <c r="C591" t="str">
        <f>IF(ISEVEN($A591),Marker!B285,"")</f>
        <v/>
      </c>
      <c r="D591" t="str">
        <f>IF(ISEVEN($A591),Marker!C285,"")</f>
        <v/>
      </c>
      <c r="E591" t="str">
        <f>IF(ISEVEN($A591),Marker!D285,"")</f>
        <v/>
      </c>
      <c r="F591" t="str">
        <f>IF(ISEVEN($A591),Marker!E285,"")</f>
        <v/>
      </c>
      <c r="G591" t="str">
        <f>IF(ISEVEN($A591),Marker!F285,"")</f>
        <v/>
      </c>
      <c r="H591" t="str">
        <f>IF(ISEVEN($A591),Marker!G285,"")</f>
        <v/>
      </c>
      <c r="I591" t="str">
        <f>IF(ISEVEN($A591),Marker!H285,"")</f>
        <v/>
      </c>
      <c r="J591" t="str">
        <f>IF(ISEVEN($A591),Marker!I285,"")</f>
        <v/>
      </c>
      <c r="K591" t="str">
        <f>IF(ISEVEN($A591),Marker!J285,"")</f>
        <v/>
      </c>
      <c r="L591" t="str">
        <f>IF(ISEVEN($A591),Marker!K285,"")</f>
        <v/>
      </c>
      <c r="M591" t="str">
        <f>IF(ISEVEN($A591),Marker!L285,"")</f>
        <v/>
      </c>
      <c r="N591" t="str">
        <f>IF(ISEVEN($A591),Marker!M285,"")</f>
        <v/>
      </c>
      <c r="O591" t="str">
        <f>IF(ISEVEN($A591),Marker!N285,"")</f>
        <v/>
      </c>
      <c r="P591" t="str">
        <f>IF(ISEVEN($A591),Marker!O285,"")</f>
        <v/>
      </c>
      <c r="Q591" t="str">
        <f>IF(ISEVEN($A591),Marker!P285,"")</f>
        <v/>
      </c>
      <c r="R591" t="str">
        <f>IF(ISEVEN($A591),Marker!Q285,"")</f>
        <v/>
      </c>
      <c r="S591" t="str">
        <f>IF(ISEVEN($A591),Marker!R285,"")</f>
        <v/>
      </c>
      <c r="T591" t="str">
        <f>IF(ISEVEN($A591),Marker!S285,"")</f>
        <v/>
      </c>
    </row>
    <row r="592" spans="1:20" x14ac:dyDescent="0.45">
      <c r="A592">
        <f t="shared" si="9"/>
        <v>592</v>
      </c>
      <c r="B592">
        <f>IF(ISEVEN($A592),Marker!A286,"")</f>
        <v>0</v>
      </c>
      <c r="C592">
        <f>IF(ISEVEN($A592),Marker!B286,"")</f>
        <v>0</v>
      </c>
      <c r="D592">
        <f>IF(ISEVEN($A592),Marker!C286,"")</f>
        <v>0</v>
      </c>
      <c r="E592">
        <f>IF(ISEVEN($A592),Marker!D286,"")</f>
        <v>0</v>
      </c>
      <c r="F592">
        <f>IF(ISEVEN($A592),Marker!E286,"")</f>
        <v>0</v>
      </c>
      <c r="G592">
        <f>IF(ISEVEN($A592),Marker!F286,"")</f>
        <v>0</v>
      </c>
      <c r="H592">
        <f>IF(ISEVEN($A592),Marker!G286,"")</f>
        <v>0</v>
      </c>
      <c r="I592">
        <f>IF(ISEVEN($A592),Marker!H286,"")</f>
        <v>0</v>
      </c>
      <c r="J592">
        <f>IF(ISEVEN($A592),Marker!I286,"")</f>
        <v>0</v>
      </c>
      <c r="K592">
        <f>IF(ISEVEN($A592),Marker!J286,"")</f>
        <v>0</v>
      </c>
      <c r="L592">
        <f>IF(ISEVEN($A592),Marker!K286,"")</f>
        <v>0</v>
      </c>
      <c r="M592">
        <f>IF(ISEVEN($A592),Marker!L286,"")</f>
        <v>0</v>
      </c>
      <c r="N592">
        <f>IF(ISEVEN($A592),Marker!M286,"")</f>
        <v>0</v>
      </c>
      <c r="O592">
        <f>IF(ISEVEN($A592),Marker!N286,"")</f>
        <v>0</v>
      </c>
      <c r="P592">
        <f>IF(ISEVEN($A592),Marker!O286,"")</f>
        <v>0</v>
      </c>
      <c r="Q592">
        <f>IF(ISEVEN($A592),Marker!P286,"")</f>
        <v>0</v>
      </c>
      <c r="R592">
        <f>IF(ISEVEN($A592),Marker!Q286,"")</f>
        <v>0</v>
      </c>
      <c r="S592">
        <f>IF(ISEVEN($A592),Marker!R286,"")</f>
        <v>0</v>
      </c>
      <c r="T592">
        <f>IF(ISEVEN($A592),Marker!S286,"")</f>
        <v>0</v>
      </c>
    </row>
    <row r="593" spans="1:20" x14ac:dyDescent="0.45">
      <c r="A593">
        <f t="shared" si="9"/>
        <v>593</v>
      </c>
      <c r="B593" t="str">
        <f>IF(ISEVEN($A593),Marker!A287,"")</f>
        <v/>
      </c>
      <c r="C593" t="str">
        <f>IF(ISEVEN($A593),Marker!B287,"")</f>
        <v/>
      </c>
      <c r="D593" t="str">
        <f>IF(ISEVEN($A593),Marker!C287,"")</f>
        <v/>
      </c>
      <c r="E593" t="str">
        <f>IF(ISEVEN($A593),Marker!D287,"")</f>
        <v/>
      </c>
      <c r="F593" t="str">
        <f>IF(ISEVEN($A593),Marker!E287,"")</f>
        <v/>
      </c>
      <c r="G593" t="str">
        <f>IF(ISEVEN($A593),Marker!F287,"")</f>
        <v/>
      </c>
      <c r="H593" t="str">
        <f>IF(ISEVEN($A593),Marker!G287,"")</f>
        <v/>
      </c>
      <c r="I593" t="str">
        <f>IF(ISEVEN($A593),Marker!H287,"")</f>
        <v/>
      </c>
      <c r="J593" t="str">
        <f>IF(ISEVEN($A593),Marker!I287,"")</f>
        <v/>
      </c>
      <c r="K593" t="str">
        <f>IF(ISEVEN($A593),Marker!J287,"")</f>
        <v/>
      </c>
      <c r="L593" t="str">
        <f>IF(ISEVEN($A593),Marker!K287,"")</f>
        <v/>
      </c>
      <c r="M593" t="str">
        <f>IF(ISEVEN($A593),Marker!L287,"")</f>
        <v/>
      </c>
      <c r="N593" t="str">
        <f>IF(ISEVEN($A593),Marker!M287,"")</f>
        <v/>
      </c>
      <c r="O593" t="str">
        <f>IF(ISEVEN($A593),Marker!N287,"")</f>
        <v/>
      </c>
      <c r="P593" t="str">
        <f>IF(ISEVEN($A593),Marker!O287,"")</f>
        <v/>
      </c>
      <c r="Q593" t="str">
        <f>IF(ISEVEN($A593),Marker!P287,"")</f>
        <v/>
      </c>
      <c r="R593" t="str">
        <f>IF(ISEVEN($A593),Marker!Q287,"")</f>
        <v/>
      </c>
      <c r="S593" t="str">
        <f>IF(ISEVEN($A593),Marker!R287,"")</f>
        <v/>
      </c>
      <c r="T593" t="str">
        <f>IF(ISEVEN($A593),Marker!S287,"")</f>
        <v/>
      </c>
    </row>
    <row r="594" spans="1:20" x14ac:dyDescent="0.45">
      <c r="A594">
        <f t="shared" si="9"/>
        <v>594</v>
      </c>
      <c r="B594">
        <f>IF(ISEVEN($A594),Marker!A288,"")</f>
        <v>0</v>
      </c>
      <c r="C594">
        <f>IF(ISEVEN($A594),Marker!B288,"")</f>
        <v>0</v>
      </c>
      <c r="D594">
        <f>IF(ISEVEN($A594),Marker!C288,"")</f>
        <v>0</v>
      </c>
      <c r="E594">
        <f>IF(ISEVEN($A594),Marker!D288,"")</f>
        <v>0</v>
      </c>
      <c r="F594">
        <f>IF(ISEVEN($A594),Marker!E288,"")</f>
        <v>0</v>
      </c>
      <c r="G594">
        <f>IF(ISEVEN($A594),Marker!F288,"")</f>
        <v>0</v>
      </c>
      <c r="H594">
        <f>IF(ISEVEN($A594),Marker!G288,"")</f>
        <v>0</v>
      </c>
      <c r="I594">
        <f>IF(ISEVEN($A594),Marker!H288,"")</f>
        <v>0</v>
      </c>
      <c r="J594">
        <f>IF(ISEVEN($A594),Marker!I288,"")</f>
        <v>0</v>
      </c>
      <c r="K594">
        <f>IF(ISEVEN($A594),Marker!J288,"")</f>
        <v>0</v>
      </c>
      <c r="L594">
        <f>IF(ISEVEN($A594),Marker!K288,"")</f>
        <v>0</v>
      </c>
      <c r="M594">
        <f>IF(ISEVEN($A594),Marker!L288,"")</f>
        <v>0</v>
      </c>
      <c r="N594">
        <f>IF(ISEVEN($A594),Marker!M288,"")</f>
        <v>0</v>
      </c>
      <c r="O594">
        <f>IF(ISEVEN($A594),Marker!N288,"")</f>
        <v>0</v>
      </c>
      <c r="P594">
        <f>IF(ISEVEN($A594),Marker!O288,"")</f>
        <v>0</v>
      </c>
      <c r="Q594">
        <f>IF(ISEVEN($A594),Marker!P288,"")</f>
        <v>0</v>
      </c>
      <c r="R594">
        <f>IF(ISEVEN($A594),Marker!Q288,"")</f>
        <v>0</v>
      </c>
      <c r="S594">
        <f>IF(ISEVEN($A594),Marker!R288,"")</f>
        <v>0</v>
      </c>
      <c r="T594">
        <f>IF(ISEVEN($A594),Marker!S288,"")</f>
        <v>0</v>
      </c>
    </row>
    <row r="595" spans="1:20" x14ac:dyDescent="0.45">
      <c r="A595">
        <f t="shared" si="9"/>
        <v>595</v>
      </c>
      <c r="B595" t="str">
        <f>IF(ISEVEN($A595),Marker!A289,"")</f>
        <v/>
      </c>
      <c r="C595" t="str">
        <f>IF(ISEVEN($A595),Marker!B289,"")</f>
        <v/>
      </c>
      <c r="D595" t="str">
        <f>IF(ISEVEN($A595),Marker!C289,"")</f>
        <v/>
      </c>
      <c r="E595" t="str">
        <f>IF(ISEVEN($A595),Marker!D289,"")</f>
        <v/>
      </c>
      <c r="F595" t="str">
        <f>IF(ISEVEN($A595),Marker!E289,"")</f>
        <v/>
      </c>
      <c r="G595" t="str">
        <f>IF(ISEVEN($A595),Marker!F289,"")</f>
        <v/>
      </c>
      <c r="H595" t="str">
        <f>IF(ISEVEN($A595),Marker!G289,"")</f>
        <v/>
      </c>
      <c r="I595" t="str">
        <f>IF(ISEVEN($A595),Marker!H289,"")</f>
        <v/>
      </c>
      <c r="J595" t="str">
        <f>IF(ISEVEN($A595),Marker!I289,"")</f>
        <v/>
      </c>
      <c r="K595" t="str">
        <f>IF(ISEVEN($A595),Marker!J289,"")</f>
        <v/>
      </c>
      <c r="L595" t="str">
        <f>IF(ISEVEN($A595),Marker!K289,"")</f>
        <v/>
      </c>
      <c r="M595" t="str">
        <f>IF(ISEVEN($A595),Marker!L289,"")</f>
        <v/>
      </c>
      <c r="N595" t="str">
        <f>IF(ISEVEN($A595),Marker!M289,"")</f>
        <v/>
      </c>
      <c r="O595" t="str">
        <f>IF(ISEVEN($A595),Marker!N289,"")</f>
        <v/>
      </c>
      <c r="P595" t="str">
        <f>IF(ISEVEN($A595),Marker!O289,"")</f>
        <v/>
      </c>
      <c r="Q595" t="str">
        <f>IF(ISEVEN($A595),Marker!P289,"")</f>
        <v/>
      </c>
      <c r="R595" t="str">
        <f>IF(ISEVEN($A595),Marker!Q289,"")</f>
        <v/>
      </c>
      <c r="S595" t="str">
        <f>IF(ISEVEN($A595),Marker!R289,"")</f>
        <v/>
      </c>
      <c r="T595" t="str">
        <f>IF(ISEVEN($A595),Marker!S289,"")</f>
        <v/>
      </c>
    </row>
    <row r="596" spans="1:20" x14ac:dyDescent="0.45">
      <c r="A596">
        <f t="shared" si="9"/>
        <v>596</v>
      </c>
      <c r="B596">
        <f>IF(ISEVEN($A596),Marker!A290,"")</f>
        <v>0</v>
      </c>
      <c r="C596">
        <f>IF(ISEVEN($A596),Marker!B290,"")</f>
        <v>0</v>
      </c>
      <c r="D596">
        <f>IF(ISEVEN($A596),Marker!C290,"")</f>
        <v>0</v>
      </c>
      <c r="E596">
        <f>IF(ISEVEN($A596),Marker!D290,"")</f>
        <v>0</v>
      </c>
      <c r="F596">
        <f>IF(ISEVEN($A596),Marker!E290,"")</f>
        <v>0</v>
      </c>
      <c r="G596">
        <f>IF(ISEVEN($A596),Marker!F290,"")</f>
        <v>0</v>
      </c>
      <c r="H596">
        <f>IF(ISEVEN($A596),Marker!G290,"")</f>
        <v>0</v>
      </c>
      <c r="I596">
        <f>IF(ISEVEN($A596),Marker!H290,"")</f>
        <v>0</v>
      </c>
      <c r="J596">
        <f>IF(ISEVEN($A596),Marker!I290,"")</f>
        <v>0</v>
      </c>
      <c r="K596">
        <f>IF(ISEVEN($A596),Marker!J290,"")</f>
        <v>0</v>
      </c>
      <c r="L596">
        <f>IF(ISEVEN($A596),Marker!K290,"")</f>
        <v>0</v>
      </c>
      <c r="M596">
        <f>IF(ISEVEN($A596),Marker!L290,"")</f>
        <v>0</v>
      </c>
      <c r="N596">
        <f>IF(ISEVEN($A596),Marker!M290,"")</f>
        <v>0</v>
      </c>
      <c r="O596">
        <f>IF(ISEVEN($A596),Marker!N290,"")</f>
        <v>0</v>
      </c>
      <c r="P596">
        <f>IF(ISEVEN($A596),Marker!O290,"")</f>
        <v>0</v>
      </c>
      <c r="Q596">
        <f>IF(ISEVEN($A596),Marker!P290,"")</f>
        <v>0</v>
      </c>
      <c r="R596">
        <f>IF(ISEVEN($A596),Marker!Q290,"")</f>
        <v>0</v>
      </c>
      <c r="S596">
        <f>IF(ISEVEN($A596),Marker!R290,"")</f>
        <v>0</v>
      </c>
      <c r="T596">
        <f>IF(ISEVEN($A596),Marker!S290,"")</f>
        <v>0</v>
      </c>
    </row>
    <row r="597" spans="1:20" x14ac:dyDescent="0.45">
      <c r="A597">
        <f t="shared" si="9"/>
        <v>597</v>
      </c>
      <c r="B597" t="str">
        <f>IF(ISEVEN($A597),Marker!A291,"")</f>
        <v/>
      </c>
      <c r="C597" t="str">
        <f>IF(ISEVEN($A597),Marker!B291,"")</f>
        <v/>
      </c>
      <c r="D597" t="str">
        <f>IF(ISEVEN($A597),Marker!C291,"")</f>
        <v/>
      </c>
      <c r="E597" t="str">
        <f>IF(ISEVEN($A597),Marker!D291,"")</f>
        <v/>
      </c>
      <c r="F597" t="str">
        <f>IF(ISEVEN($A597),Marker!E291,"")</f>
        <v/>
      </c>
      <c r="G597" t="str">
        <f>IF(ISEVEN($A597),Marker!F291,"")</f>
        <v/>
      </c>
      <c r="H597" t="str">
        <f>IF(ISEVEN($A597),Marker!G291,"")</f>
        <v/>
      </c>
      <c r="I597" t="str">
        <f>IF(ISEVEN($A597),Marker!H291,"")</f>
        <v/>
      </c>
      <c r="J597" t="str">
        <f>IF(ISEVEN($A597),Marker!I291,"")</f>
        <v/>
      </c>
      <c r="K597" t="str">
        <f>IF(ISEVEN($A597),Marker!J291,"")</f>
        <v/>
      </c>
      <c r="L597" t="str">
        <f>IF(ISEVEN($A597),Marker!K291,"")</f>
        <v/>
      </c>
      <c r="M597" t="str">
        <f>IF(ISEVEN($A597),Marker!L291,"")</f>
        <v/>
      </c>
      <c r="N597" t="str">
        <f>IF(ISEVEN($A597),Marker!M291,"")</f>
        <v/>
      </c>
      <c r="O597" t="str">
        <f>IF(ISEVEN($A597),Marker!N291,"")</f>
        <v/>
      </c>
      <c r="P597" t="str">
        <f>IF(ISEVEN($A597),Marker!O291,"")</f>
        <v/>
      </c>
      <c r="Q597" t="str">
        <f>IF(ISEVEN($A597),Marker!P291,"")</f>
        <v/>
      </c>
      <c r="R597" t="str">
        <f>IF(ISEVEN($A597),Marker!Q291,"")</f>
        <v/>
      </c>
      <c r="S597" t="str">
        <f>IF(ISEVEN($A597),Marker!R291,"")</f>
        <v/>
      </c>
      <c r="T597" t="str">
        <f>IF(ISEVEN($A597),Marker!S291,"")</f>
        <v/>
      </c>
    </row>
    <row r="598" spans="1:20" x14ac:dyDescent="0.45">
      <c r="A598">
        <f t="shared" si="9"/>
        <v>598</v>
      </c>
      <c r="B598">
        <f>IF(ISEVEN($A598),Marker!A292,"")</f>
        <v>0</v>
      </c>
      <c r="C598">
        <f>IF(ISEVEN($A598),Marker!B292,"")</f>
        <v>0</v>
      </c>
      <c r="D598">
        <f>IF(ISEVEN($A598),Marker!C292,"")</f>
        <v>0</v>
      </c>
      <c r="E598">
        <f>IF(ISEVEN($A598),Marker!D292,"")</f>
        <v>0</v>
      </c>
      <c r="F598">
        <f>IF(ISEVEN($A598),Marker!E292,"")</f>
        <v>0</v>
      </c>
      <c r="G598">
        <f>IF(ISEVEN($A598),Marker!F292,"")</f>
        <v>0</v>
      </c>
      <c r="H598">
        <f>IF(ISEVEN($A598),Marker!G292,"")</f>
        <v>0</v>
      </c>
      <c r="I598">
        <f>IF(ISEVEN($A598),Marker!H292,"")</f>
        <v>0</v>
      </c>
      <c r="J598">
        <f>IF(ISEVEN($A598),Marker!I292,"")</f>
        <v>0</v>
      </c>
      <c r="K598">
        <f>IF(ISEVEN($A598),Marker!J292,"")</f>
        <v>0</v>
      </c>
      <c r="L598">
        <f>IF(ISEVEN($A598),Marker!K292,"")</f>
        <v>0</v>
      </c>
      <c r="M598">
        <f>IF(ISEVEN($A598),Marker!L292,"")</f>
        <v>0</v>
      </c>
      <c r="N598">
        <f>IF(ISEVEN($A598),Marker!M292,"")</f>
        <v>0</v>
      </c>
      <c r="O598">
        <f>IF(ISEVEN($A598),Marker!N292,"")</f>
        <v>0</v>
      </c>
      <c r="P598">
        <f>IF(ISEVEN($A598),Marker!O292,"")</f>
        <v>0</v>
      </c>
      <c r="Q598">
        <f>IF(ISEVEN($A598),Marker!P292,"")</f>
        <v>0</v>
      </c>
      <c r="R598">
        <f>IF(ISEVEN($A598),Marker!Q292,"")</f>
        <v>0</v>
      </c>
      <c r="S598">
        <f>IF(ISEVEN($A598),Marker!R292,"")</f>
        <v>0</v>
      </c>
      <c r="T598">
        <f>IF(ISEVEN($A598),Marker!S292,"")</f>
        <v>0</v>
      </c>
    </row>
    <row r="599" spans="1:20" x14ac:dyDescent="0.45">
      <c r="A599">
        <f t="shared" si="9"/>
        <v>599</v>
      </c>
      <c r="B599" t="str">
        <f>IF(ISEVEN($A599),Marker!A293,"")</f>
        <v/>
      </c>
      <c r="C599" t="str">
        <f>IF(ISEVEN($A599),Marker!B293,"")</f>
        <v/>
      </c>
      <c r="D599" t="str">
        <f>IF(ISEVEN($A599),Marker!C293,"")</f>
        <v/>
      </c>
      <c r="E599" t="str">
        <f>IF(ISEVEN($A599),Marker!D293,"")</f>
        <v/>
      </c>
      <c r="F599" t="str">
        <f>IF(ISEVEN($A599),Marker!E293,"")</f>
        <v/>
      </c>
      <c r="G599" t="str">
        <f>IF(ISEVEN($A599),Marker!F293,"")</f>
        <v/>
      </c>
      <c r="H599" t="str">
        <f>IF(ISEVEN($A599),Marker!G293,"")</f>
        <v/>
      </c>
      <c r="I599" t="str">
        <f>IF(ISEVEN($A599),Marker!H293,"")</f>
        <v/>
      </c>
      <c r="J599" t="str">
        <f>IF(ISEVEN($A599),Marker!I293,"")</f>
        <v/>
      </c>
      <c r="K599" t="str">
        <f>IF(ISEVEN($A599),Marker!J293,"")</f>
        <v/>
      </c>
      <c r="L599" t="str">
        <f>IF(ISEVEN($A599),Marker!K293,"")</f>
        <v/>
      </c>
      <c r="M599" t="str">
        <f>IF(ISEVEN($A599),Marker!L293,"")</f>
        <v/>
      </c>
      <c r="N599" t="str">
        <f>IF(ISEVEN($A599),Marker!M293,"")</f>
        <v/>
      </c>
      <c r="O599" t="str">
        <f>IF(ISEVEN($A599),Marker!N293,"")</f>
        <v/>
      </c>
      <c r="P599" t="str">
        <f>IF(ISEVEN($A599),Marker!O293,"")</f>
        <v/>
      </c>
      <c r="Q599" t="str">
        <f>IF(ISEVEN($A599),Marker!P293,"")</f>
        <v/>
      </c>
      <c r="R599" t="str">
        <f>IF(ISEVEN($A599),Marker!Q293,"")</f>
        <v/>
      </c>
      <c r="S599" t="str">
        <f>IF(ISEVEN($A599),Marker!R293,"")</f>
        <v/>
      </c>
      <c r="T599" t="str">
        <f>IF(ISEVEN($A599),Marker!S293,"")</f>
        <v/>
      </c>
    </row>
    <row r="600" spans="1:20" x14ac:dyDescent="0.45">
      <c r="A600">
        <f t="shared" si="9"/>
        <v>600</v>
      </c>
      <c r="B600">
        <f>IF(ISEVEN($A600),Marker!A294,"")</f>
        <v>0</v>
      </c>
      <c r="C600">
        <f>IF(ISEVEN($A600),Marker!B294,"")</f>
        <v>0</v>
      </c>
      <c r="D600">
        <f>IF(ISEVEN($A600),Marker!C294,"")</f>
        <v>0</v>
      </c>
      <c r="E600">
        <f>IF(ISEVEN($A600),Marker!D294,"")</f>
        <v>0</v>
      </c>
      <c r="F600">
        <f>IF(ISEVEN($A600),Marker!E294,"")</f>
        <v>0</v>
      </c>
      <c r="G600">
        <f>IF(ISEVEN($A600),Marker!F294,"")</f>
        <v>0</v>
      </c>
      <c r="H600">
        <f>IF(ISEVEN($A600),Marker!G294,"")</f>
        <v>0</v>
      </c>
      <c r="I600">
        <f>IF(ISEVEN($A600),Marker!H294,"")</f>
        <v>0</v>
      </c>
      <c r="J600">
        <f>IF(ISEVEN($A600),Marker!I294,"")</f>
        <v>0</v>
      </c>
      <c r="K600">
        <f>IF(ISEVEN($A600),Marker!J294,"")</f>
        <v>0</v>
      </c>
      <c r="L600">
        <f>IF(ISEVEN($A600),Marker!K294,"")</f>
        <v>0</v>
      </c>
      <c r="M600">
        <f>IF(ISEVEN($A600),Marker!L294,"")</f>
        <v>0</v>
      </c>
      <c r="N600">
        <f>IF(ISEVEN($A600),Marker!M294,"")</f>
        <v>0</v>
      </c>
      <c r="O600">
        <f>IF(ISEVEN($A600),Marker!N294,"")</f>
        <v>0</v>
      </c>
      <c r="P600">
        <f>IF(ISEVEN($A600),Marker!O294,"")</f>
        <v>0</v>
      </c>
      <c r="Q600">
        <f>IF(ISEVEN($A600),Marker!P294,"")</f>
        <v>0</v>
      </c>
      <c r="R600">
        <f>IF(ISEVEN($A600),Marker!Q294,"")</f>
        <v>0</v>
      </c>
      <c r="S600">
        <f>IF(ISEVEN($A600),Marker!R294,"")</f>
        <v>0</v>
      </c>
      <c r="T600">
        <f>IF(ISEVEN($A600),Marker!S294,"")</f>
        <v>0</v>
      </c>
    </row>
    <row r="601" spans="1:20" x14ac:dyDescent="0.45">
      <c r="A601">
        <f t="shared" si="9"/>
        <v>601</v>
      </c>
      <c r="B601" t="str">
        <f>IF(ISEVEN($A601),Marker!A295,"")</f>
        <v/>
      </c>
      <c r="C601" t="str">
        <f>IF(ISEVEN($A601),Marker!B295,"")</f>
        <v/>
      </c>
      <c r="D601" t="str">
        <f>IF(ISEVEN($A601),Marker!C295,"")</f>
        <v/>
      </c>
      <c r="E601" t="str">
        <f>IF(ISEVEN($A601),Marker!D295,"")</f>
        <v/>
      </c>
      <c r="F601" t="str">
        <f>IF(ISEVEN($A601),Marker!E295,"")</f>
        <v/>
      </c>
      <c r="G601" t="str">
        <f>IF(ISEVEN($A601),Marker!F295,"")</f>
        <v/>
      </c>
      <c r="H601" t="str">
        <f>IF(ISEVEN($A601),Marker!G295,"")</f>
        <v/>
      </c>
      <c r="I601" t="str">
        <f>IF(ISEVEN($A601),Marker!H295,"")</f>
        <v/>
      </c>
      <c r="J601" t="str">
        <f>IF(ISEVEN($A601),Marker!I295,"")</f>
        <v/>
      </c>
      <c r="K601" t="str">
        <f>IF(ISEVEN($A601),Marker!J295,"")</f>
        <v/>
      </c>
      <c r="L601" t="str">
        <f>IF(ISEVEN($A601),Marker!K295,"")</f>
        <v/>
      </c>
      <c r="M601" t="str">
        <f>IF(ISEVEN($A601),Marker!L295,"")</f>
        <v/>
      </c>
      <c r="N601" t="str">
        <f>IF(ISEVEN($A601),Marker!M295,"")</f>
        <v/>
      </c>
      <c r="O601" t="str">
        <f>IF(ISEVEN($A601),Marker!N295,"")</f>
        <v/>
      </c>
      <c r="P601" t="str">
        <f>IF(ISEVEN($A601),Marker!O295,"")</f>
        <v/>
      </c>
      <c r="Q601" t="str">
        <f>IF(ISEVEN($A601),Marker!P295,"")</f>
        <v/>
      </c>
      <c r="R601" t="str">
        <f>IF(ISEVEN($A601),Marker!Q295,"")</f>
        <v/>
      </c>
      <c r="S601" t="str">
        <f>IF(ISEVEN($A601),Marker!R295,"")</f>
        <v/>
      </c>
      <c r="T601" t="str">
        <f>IF(ISEVEN($A601),Marker!S295,"")</f>
        <v/>
      </c>
    </row>
    <row r="602" spans="1:20" x14ac:dyDescent="0.45">
      <c r="A602">
        <f t="shared" si="9"/>
        <v>602</v>
      </c>
      <c r="B602">
        <f>IF(ISEVEN($A602),Marker!A296,"")</f>
        <v>0</v>
      </c>
      <c r="C602">
        <f>IF(ISEVEN($A602),Marker!B296,"")</f>
        <v>0</v>
      </c>
      <c r="D602">
        <f>IF(ISEVEN($A602),Marker!C296,"")</f>
        <v>0</v>
      </c>
      <c r="E602">
        <f>IF(ISEVEN($A602),Marker!D296,"")</f>
        <v>0</v>
      </c>
      <c r="F602">
        <f>IF(ISEVEN($A602),Marker!E296,"")</f>
        <v>0</v>
      </c>
      <c r="G602">
        <f>IF(ISEVEN($A602),Marker!F296,"")</f>
        <v>0</v>
      </c>
      <c r="H602">
        <f>IF(ISEVEN($A602),Marker!G296,"")</f>
        <v>0</v>
      </c>
      <c r="I602">
        <f>IF(ISEVEN($A602),Marker!H296,"")</f>
        <v>0</v>
      </c>
      <c r="J602">
        <f>IF(ISEVEN($A602),Marker!I296,"")</f>
        <v>0</v>
      </c>
      <c r="K602">
        <f>IF(ISEVEN($A602),Marker!J296,"")</f>
        <v>0</v>
      </c>
      <c r="L602">
        <f>IF(ISEVEN($A602),Marker!K296,"")</f>
        <v>0</v>
      </c>
      <c r="M602">
        <f>IF(ISEVEN($A602),Marker!L296,"")</f>
        <v>0</v>
      </c>
      <c r="N602">
        <f>IF(ISEVEN($A602),Marker!M296,"")</f>
        <v>0</v>
      </c>
      <c r="O602">
        <f>IF(ISEVEN($A602),Marker!N296,"")</f>
        <v>0</v>
      </c>
      <c r="P602">
        <f>IF(ISEVEN($A602),Marker!O296,"")</f>
        <v>0</v>
      </c>
      <c r="Q602">
        <f>IF(ISEVEN($A602),Marker!P296,"")</f>
        <v>0</v>
      </c>
      <c r="R602">
        <f>IF(ISEVEN($A602),Marker!Q296,"")</f>
        <v>0</v>
      </c>
      <c r="S602">
        <f>IF(ISEVEN($A602),Marker!R296,"")</f>
        <v>0</v>
      </c>
      <c r="T602">
        <f>IF(ISEVEN($A602),Marker!S296,"")</f>
        <v>0</v>
      </c>
    </row>
    <row r="603" spans="1:20" x14ac:dyDescent="0.45">
      <c r="A603">
        <f t="shared" si="9"/>
        <v>603</v>
      </c>
      <c r="B603" t="str">
        <f>IF(ISEVEN($A603),Marker!A297,"")</f>
        <v/>
      </c>
      <c r="C603" t="str">
        <f>IF(ISEVEN($A603),Marker!B297,"")</f>
        <v/>
      </c>
      <c r="D603" t="str">
        <f>IF(ISEVEN($A603),Marker!C297,"")</f>
        <v/>
      </c>
      <c r="E603" t="str">
        <f>IF(ISEVEN($A603),Marker!D297,"")</f>
        <v/>
      </c>
      <c r="F603" t="str">
        <f>IF(ISEVEN($A603),Marker!E297,"")</f>
        <v/>
      </c>
      <c r="G603" t="str">
        <f>IF(ISEVEN($A603),Marker!F297,"")</f>
        <v/>
      </c>
      <c r="H603" t="str">
        <f>IF(ISEVEN($A603),Marker!G297,"")</f>
        <v/>
      </c>
      <c r="I603" t="str">
        <f>IF(ISEVEN($A603),Marker!H297,"")</f>
        <v/>
      </c>
      <c r="J603" t="str">
        <f>IF(ISEVEN($A603),Marker!I297,"")</f>
        <v/>
      </c>
      <c r="K603" t="str">
        <f>IF(ISEVEN($A603),Marker!J297,"")</f>
        <v/>
      </c>
      <c r="L603" t="str">
        <f>IF(ISEVEN($A603),Marker!K297,"")</f>
        <v/>
      </c>
      <c r="M603" t="str">
        <f>IF(ISEVEN($A603),Marker!L297,"")</f>
        <v/>
      </c>
      <c r="N603" t="str">
        <f>IF(ISEVEN($A603),Marker!M297,"")</f>
        <v/>
      </c>
      <c r="O603" t="str">
        <f>IF(ISEVEN($A603),Marker!N297,"")</f>
        <v/>
      </c>
      <c r="P603" t="str">
        <f>IF(ISEVEN($A603),Marker!O297,"")</f>
        <v/>
      </c>
      <c r="Q603" t="str">
        <f>IF(ISEVEN($A603),Marker!P297,"")</f>
        <v/>
      </c>
      <c r="R603" t="str">
        <f>IF(ISEVEN($A603),Marker!Q297,"")</f>
        <v/>
      </c>
      <c r="S603" t="str">
        <f>IF(ISEVEN($A603),Marker!R297,"")</f>
        <v/>
      </c>
      <c r="T603" t="str">
        <f>IF(ISEVEN($A603),Marker!S297,"")</f>
        <v/>
      </c>
    </row>
    <row r="604" spans="1:20" x14ac:dyDescent="0.45">
      <c r="A604">
        <f t="shared" si="9"/>
        <v>604</v>
      </c>
      <c r="B604">
        <f>IF(ISEVEN($A604),Marker!A298,"")</f>
        <v>0</v>
      </c>
      <c r="C604">
        <f>IF(ISEVEN($A604),Marker!B298,"")</f>
        <v>0</v>
      </c>
      <c r="D604">
        <f>IF(ISEVEN($A604),Marker!C298,"")</f>
        <v>0</v>
      </c>
      <c r="E604">
        <f>IF(ISEVEN($A604),Marker!D298,"")</f>
        <v>0</v>
      </c>
      <c r="F604">
        <f>IF(ISEVEN($A604),Marker!E298,"")</f>
        <v>0</v>
      </c>
      <c r="G604">
        <f>IF(ISEVEN($A604),Marker!F298,"")</f>
        <v>0</v>
      </c>
      <c r="H604">
        <f>IF(ISEVEN($A604),Marker!G298,"")</f>
        <v>0</v>
      </c>
      <c r="I604">
        <f>IF(ISEVEN($A604),Marker!H298,"")</f>
        <v>0</v>
      </c>
      <c r="J604">
        <f>IF(ISEVEN($A604),Marker!I298,"")</f>
        <v>0</v>
      </c>
      <c r="K604">
        <f>IF(ISEVEN($A604),Marker!J298,"")</f>
        <v>0</v>
      </c>
      <c r="L604">
        <f>IF(ISEVEN($A604),Marker!K298,"")</f>
        <v>0</v>
      </c>
      <c r="M604">
        <f>IF(ISEVEN($A604),Marker!L298,"")</f>
        <v>0</v>
      </c>
      <c r="N604">
        <f>IF(ISEVEN($A604),Marker!M298,"")</f>
        <v>0</v>
      </c>
      <c r="O604">
        <f>IF(ISEVEN($A604),Marker!N298,"")</f>
        <v>0</v>
      </c>
      <c r="P604">
        <f>IF(ISEVEN($A604),Marker!O298,"")</f>
        <v>0</v>
      </c>
      <c r="Q604">
        <f>IF(ISEVEN($A604),Marker!P298,"")</f>
        <v>0</v>
      </c>
      <c r="R604">
        <f>IF(ISEVEN($A604),Marker!Q298,"")</f>
        <v>0</v>
      </c>
      <c r="S604">
        <f>IF(ISEVEN($A604),Marker!R298,"")</f>
        <v>0</v>
      </c>
      <c r="T604">
        <f>IF(ISEVEN($A604),Marker!S298,"")</f>
        <v>0</v>
      </c>
    </row>
    <row r="605" spans="1:20" x14ac:dyDescent="0.45">
      <c r="A605">
        <f t="shared" si="9"/>
        <v>605</v>
      </c>
      <c r="B605" t="str">
        <f>IF(ISEVEN($A605),Marker!A299,"")</f>
        <v/>
      </c>
      <c r="C605" t="str">
        <f>IF(ISEVEN($A605),Marker!B299,"")</f>
        <v/>
      </c>
      <c r="D605" t="str">
        <f>IF(ISEVEN($A605),Marker!C299,"")</f>
        <v/>
      </c>
      <c r="E605" t="str">
        <f>IF(ISEVEN($A605),Marker!D299,"")</f>
        <v/>
      </c>
      <c r="F605" t="str">
        <f>IF(ISEVEN($A605),Marker!E299,"")</f>
        <v/>
      </c>
      <c r="G605" t="str">
        <f>IF(ISEVEN($A605),Marker!F299,"")</f>
        <v/>
      </c>
      <c r="H605" t="str">
        <f>IF(ISEVEN($A605),Marker!G299,"")</f>
        <v/>
      </c>
      <c r="I605" t="str">
        <f>IF(ISEVEN($A605),Marker!H299,"")</f>
        <v/>
      </c>
      <c r="J605" t="str">
        <f>IF(ISEVEN($A605),Marker!I299,"")</f>
        <v/>
      </c>
      <c r="K605" t="str">
        <f>IF(ISEVEN($A605),Marker!J299,"")</f>
        <v/>
      </c>
      <c r="L605" t="str">
        <f>IF(ISEVEN($A605),Marker!K299,"")</f>
        <v/>
      </c>
      <c r="M605" t="str">
        <f>IF(ISEVEN($A605),Marker!L299,"")</f>
        <v/>
      </c>
      <c r="N605" t="str">
        <f>IF(ISEVEN($A605),Marker!M299,"")</f>
        <v/>
      </c>
      <c r="O605" t="str">
        <f>IF(ISEVEN($A605),Marker!N299,"")</f>
        <v/>
      </c>
      <c r="P605" t="str">
        <f>IF(ISEVEN($A605),Marker!O299,"")</f>
        <v/>
      </c>
      <c r="Q605" t="str">
        <f>IF(ISEVEN($A605),Marker!P299,"")</f>
        <v/>
      </c>
      <c r="R605" t="str">
        <f>IF(ISEVEN($A605),Marker!Q299,"")</f>
        <v/>
      </c>
      <c r="S605" t="str">
        <f>IF(ISEVEN($A605),Marker!R299,"")</f>
        <v/>
      </c>
      <c r="T605" t="str">
        <f>IF(ISEVEN($A605),Marker!S299,"")</f>
        <v/>
      </c>
    </row>
    <row r="606" spans="1:20" x14ac:dyDescent="0.45">
      <c r="A606">
        <f t="shared" si="9"/>
        <v>606</v>
      </c>
      <c r="B606">
        <f>IF(ISEVEN($A606),Marker!A300,"")</f>
        <v>0</v>
      </c>
      <c r="C606">
        <f>IF(ISEVEN($A606),Marker!B300,"")</f>
        <v>0</v>
      </c>
      <c r="D606">
        <f>IF(ISEVEN($A606),Marker!C300,"")</f>
        <v>0</v>
      </c>
      <c r="E606">
        <f>IF(ISEVEN($A606),Marker!D300,"")</f>
        <v>0</v>
      </c>
      <c r="F606">
        <f>IF(ISEVEN($A606),Marker!E300,"")</f>
        <v>0</v>
      </c>
      <c r="G606">
        <f>IF(ISEVEN($A606),Marker!F300,"")</f>
        <v>0</v>
      </c>
      <c r="H606">
        <f>IF(ISEVEN($A606),Marker!G300,"")</f>
        <v>0</v>
      </c>
      <c r="I606">
        <f>IF(ISEVEN($A606),Marker!H300,"")</f>
        <v>0</v>
      </c>
      <c r="J606">
        <f>IF(ISEVEN($A606),Marker!I300,"")</f>
        <v>0</v>
      </c>
      <c r="K606">
        <f>IF(ISEVEN($A606),Marker!J300,"")</f>
        <v>0</v>
      </c>
      <c r="L606">
        <f>IF(ISEVEN($A606),Marker!K300,"")</f>
        <v>0</v>
      </c>
      <c r="M606">
        <f>IF(ISEVEN($A606),Marker!L300,"")</f>
        <v>0</v>
      </c>
      <c r="N606">
        <f>IF(ISEVEN($A606),Marker!M300,"")</f>
        <v>0</v>
      </c>
      <c r="O606">
        <f>IF(ISEVEN($A606),Marker!N300,"")</f>
        <v>0</v>
      </c>
      <c r="P606">
        <f>IF(ISEVEN($A606),Marker!O300,"")</f>
        <v>0</v>
      </c>
      <c r="Q606">
        <f>IF(ISEVEN($A606),Marker!P300,"")</f>
        <v>0</v>
      </c>
      <c r="R606">
        <f>IF(ISEVEN($A606),Marker!Q300,"")</f>
        <v>0</v>
      </c>
      <c r="S606">
        <f>IF(ISEVEN($A606),Marker!R300,"")</f>
        <v>0</v>
      </c>
      <c r="T606">
        <f>IF(ISEVEN($A606),Marker!S300,"")</f>
        <v>0</v>
      </c>
    </row>
    <row r="607" spans="1:20" x14ac:dyDescent="0.45">
      <c r="A607">
        <f t="shared" si="9"/>
        <v>607</v>
      </c>
      <c r="B607" t="str">
        <f>IF(ISEVEN($A607),Marker!A301,"")</f>
        <v/>
      </c>
      <c r="C607" t="str">
        <f>IF(ISEVEN($A607),Marker!B301,"")</f>
        <v/>
      </c>
      <c r="D607" t="str">
        <f>IF(ISEVEN($A607),Marker!C301,"")</f>
        <v/>
      </c>
      <c r="E607" t="str">
        <f>IF(ISEVEN($A607),Marker!D301,"")</f>
        <v/>
      </c>
      <c r="F607" t="str">
        <f>IF(ISEVEN($A607),Marker!E301,"")</f>
        <v/>
      </c>
      <c r="G607" t="str">
        <f>IF(ISEVEN($A607),Marker!F301,"")</f>
        <v/>
      </c>
      <c r="H607" t="str">
        <f>IF(ISEVEN($A607),Marker!G301,"")</f>
        <v/>
      </c>
      <c r="I607" t="str">
        <f>IF(ISEVEN($A607),Marker!H301,"")</f>
        <v/>
      </c>
      <c r="J607" t="str">
        <f>IF(ISEVEN($A607),Marker!I301,"")</f>
        <v/>
      </c>
      <c r="K607" t="str">
        <f>IF(ISEVEN($A607),Marker!J301,"")</f>
        <v/>
      </c>
      <c r="L607" t="str">
        <f>IF(ISEVEN($A607),Marker!K301,"")</f>
        <v/>
      </c>
      <c r="M607" t="str">
        <f>IF(ISEVEN($A607),Marker!L301,"")</f>
        <v/>
      </c>
      <c r="N607" t="str">
        <f>IF(ISEVEN($A607),Marker!M301,"")</f>
        <v/>
      </c>
      <c r="O607" t="str">
        <f>IF(ISEVEN($A607),Marker!N301,"")</f>
        <v/>
      </c>
      <c r="P607" t="str">
        <f>IF(ISEVEN($A607),Marker!O301,"")</f>
        <v/>
      </c>
      <c r="Q607" t="str">
        <f>IF(ISEVEN($A607),Marker!P301,"")</f>
        <v/>
      </c>
      <c r="R607" t="str">
        <f>IF(ISEVEN($A607),Marker!Q301,"")</f>
        <v/>
      </c>
      <c r="S607" t="str">
        <f>IF(ISEVEN($A607),Marker!R301,"")</f>
        <v/>
      </c>
      <c r="T607" t="str">
        <f>IF(ISEVEN($A607),Marker!S301,"")</f>
        <v/>
      </c>
    </row>
    <row r="608" spans="1:20" x14ac:dyDescent="0.45">
      <c r="A608">
        <f t="shared" si="9"/>
        <v>608</v>
      </c>
      <c r="B608">
        <f>IF(ISEVEN($A608),Marker!A302,"")</f>
        <v>0</v>
      </c>
      <c r="C608">
        <f>IF(ISEVEN($A608),Marker!B302,"")</f>
        <v>0</v>
      </c>
      <c r="D608">
        <f>IF(ISEVEN($A608),Marker!C302,"")</f>
        <v>0</v>
      </c>
      <c r="E608">
        <f>IF(ISEVEN($A608),Marker!D302,"")</f>
        <v>0</v>
      </c>
      <c r="F608">
        <f>IF(ISEVEN($A608),Marker!E302,"")</f>
        <v>0</v>
      </c>
      <c r="G608">
        <f>IF(ISEVEN($A608),Marker!F302,"")</f>
        <v>0</v>
      </c>
      <c r="H608">
        <f>IF(ISEVEN($A608),Marker!G302,"")</f>
        <v>0</v>
      </c>
      <c r="I608">
        <f>IF(ISEVEN($A608),Marker!H302,"")</f>
        <v>0</v>
      </c>
      <c r="J608">
        <f>IF(ISEVEN($A608),Marker!I302,"")</f>
        <v>0</v>
      </c>
      <c r="K608">
        <f>IF(ISEVEN($A608),Marker!J302,"")</f>
        <v>0</v>
      </c>
      <c r="L608">
        <f>IF(ISEVEN($A608),Marker!K302,"")</f>
        <v>0</v>
      </c>
      <c r="M608">
        <f>IF(ISEVEN($A608),Marker!L302,"")</f>
        <v>0</v>
      </c>
      <c r="N608">
        <f>IF(ISEVEN($A608),Marker!M302,"")</f>
        <v>0</v>
      </c>
      <c r="O608">
        <f>IF(ISEVEN($A608),Marker!N302,"")</f>
        <v>0</v>
      </c>
      <c r="P608">
        <f>IF(ISEVEN($A608),Marker!O302,"")</f>
        <v>0</v>
      </c>
      <c r="Q608">
        <f>IF(ISEVEN($A608),Marker!P302,"")</f>
        <v>0</v>
      </c>
      <c r="R608">
        <f>IF(ISEVEN($A608),Marker!Q302,"")</f>
        <v>0</v>
      </c>
      <c r="S608">
        <f>IF(ISEVEN($A608),Marker!R302,"")</f>
        <v>0</v>
      </c>
      <c r="T608">
        <f>IF(ISEVEN($A608),Marker!S302,"")</f>
        <v>0</v>
      </c>
    </row>
    <row r="609" spans="1:20" x14ac:dyDescent="0.45">
      <c r="A609">
        <f t="shared" si="9"/>
        <v>609</v>
      </c>
      <c r="B609" t="str">
        <f>IF(ISEVEN($A609),Marker!A303,"")</f>
        <v/>
      </c>
      <c r="C609" t="str">
        <f>IF(ISEVEN($A609),Marker!B303,"")</f>
        <v/>
      </c>
      <c r="D609" t="str">
        <f>IF(ISEVEN($A609),Marker!C303,"")</f>
        <v/>
      </c>
      <c r="E609" t="str">
        <f>IF(ISEVEN($A609),Marker!D303,"")</f>
        <v/>
      </c>
      <c r="F609" t="str">
        <f>IF(ISEVEN($A609),Marker!E303,"")</f>
        <v/>
      </c>
      <c r="G609" t="str">
        <f>IF(ISEVEN($A609),Marker!F303,"")</f>
        <v/>
      </c>
      <c r="H609" t="str">
        <f>IF(ISEVEN($A609),Marker!G303,"")</f>
        <v/>
      </c>
      <c r="I609" t="str">
        <f>IF(ISEVEN($A609),Marker!H303,"")</f>
        <v/>
      </c>
      <c r="J609" t="str">
        <f>IF(ISEVEN($A609),Marker!I303,"")</f>
        <v/>
      </c>
      <c r="K609" t="str">
        <f>IF(ISEVEN($A609),Marker!J303,"")</f>
        <v/>
      </c>
      <c r="L609" t="str">
        <f>IF(ISEVEN($A609),Marker!K303,"")</f>
        <v/>
      </c>
      <c r="M609" t="str">
        <f>IF(ISEVEN($A609),Marker!L303,"")</f>
        <v/>
      </c>
      <c r="N609" t="str">
        <f>IF(ISEVEN($A609),Marker!M303,"")</f>
        <v/>
      </c>
      <c r="O609" t="str">
        <f>IF(ISEVEN($A609),Marker!N303,"")</f>
        <v/>
      </c>
      <c r="P609" t="str">
        <f>IF(ISEVEN($A609),Marker!O303,"")</f>
        <v/>
      </c>
      <c r="Q609" t="str">
        <f>IF(ISEVEN($A609),Marker!P303,"")</f>
        <v/>
      </c>
      <c r="R609" t="str">
        <f>IF(ISEVEN($A609),Marker!Q303,"")</f>
        <v/>
      </c>
      <c r="S609" t="str">
        <f>IF(ISEVEN($A609),Marker!R303,"")</f>
        <v/>
      </c>
      <c r="T609" t="str">
        <f>IF(ISEVEN($A609),Marker!S303,"")</f>
        <v/>
      </c>
    </row>
    <row r="610" spans="1:20" x14ac:dyDescent="0.45">
      <c r="A610">
        <f t="shared" si="9"/>
        <v>610</v>
      </c>
      <c r="B610">
        <f>IF(ISEVEN($A610),Marker!A304,"")</f>
        <v>0</v>
      </c>
      <c r="C610">
        <f>IF(ISEVEN($A610),Marker!B304,"")</f>
        <v>0</v>
      </c>
      <c r="D610">
        <f>IF(ISEVEN($A610),Marker!C304,"")</f>
        <v>0</v>
      </c>
      <c r="E610">
        <f>IF(ISEVEN($A610),Marker!D304,"")</f>
        <v>0</v>
      </c>
      <c r="F610">
        <f>IF(ISEVEN($A610),Marker!E304,"")</f>
        <v>0</v>
      </c>
      <c r="G610">
        <f>IF(ISEVEN($A610),Marker!F304,"")</f>
        <v>0</v>
      </c>
      <c r="H610">
        <f>IF(ISEVEN($A610),Marker!G304,"")</f>
        <v>0</v>
      </c>
      <c r="I610">
        <f>IF(ISEVEN($A610),Marker!H304,"")</f>
        <v>0</v>
      </c>
      <c r="J610">
        <f>IF(ISEVEN($A610),Marker!I304,"")</f>
        <v>0</v>
      </c>
      <c r="K610">
        <f>IF(ISEVEN($A610),Marker!J304,"")</f>
        <v>0</v>
      </c>
      <c r="L610">
        <f>IF(ISEVEN($A610),Marker!K304,"")</f>
        <v>0</v>
      </c>
      <c r="M610">
        <f>IF(ISEVEN($A610),Marker!L304,"")</f>
        <v>0</v>
      </c>
      <c r="N610">
        <f>IF(ISEVEN($A610),Marker!M304,"")</f>
        <v>0</v>
      </c>
      <c r="O610">
        <f>IF(ISEVEN($A610),Marker!N304,"")</f>
        <v>0</v>
      </c>
      <c r="P610">
        <f>IF(ISEVEN($A610),Marker!O304,"")</f>
        <v>0</v>
      </c>
      <c r="Q610">
        <f>IF(ISEVEN($A610),Marker!P304,"")</f>
        <v>0</v>
      </c>
      <c r="R610">
        <f>IF(ISEVEN($A610),Marker!Q304,"")</f>
        <v>0</v>
      </c>
      <c r="S610">
        <f>IF(ISEVEN($A610),Marker!R304,"")</f>
        <v>0</v>
      </c>
      <c r="T610">
        <f>IF(ISEVEN($A610),Marker!S304,"")</f>
        <v>0</v>
      </c>
    </row>
    <row r="611" spans="1:20" x14ac:dyDescent="0.45">
      <c r="A611">
        <f t="shared" si="9"/>
        <v>611</v>
      </c>
      <c r="B611" t="str">
        <f>IF(ISEVEN($A611),Marker!A305,"")</f>
        <v/>
      </c>
      <c r="C611" t="str">
        <f>IF(ISEVEN($A611),Marker!B305,"")</f>
        <v/>
      </c>
      <c r="D611" t="str">
        <f>IF(ISEVEN($A611),Marker!C305,"")</f>
        <v/>
      </c>
      <c r="E611" t="str">
        <f>IF(ISEVEN($A611),Marker!D305,"")</f>
        <v/>
      </c>
      <c r="F611" t="str">
        <f>IF(ISEVEN($A611),Marker!E305,"")</f>
        <v/>
      </c>
      <c r="G611" t="str">
        <f>IF(ISEVEN($A611),Marker!F305,"")</f>
        <v/>
      </c>
      <c r="H611" t="str">
        <f>IF(ISEVEN($A611),Marker!G305,"")</f>
        <v/>
      </c>
      <c r="I611" t="str">
        <f>IF(ISEVEN($A611),Marker!H305,"")</f>
        <v/>
      </c>
      <c r="J611" t="str">
        <f>IF(ISEVEN($A611),Marker!I305,"")</f>
        <v/>
      </c>
      <c r="K611" t="str">
        <f>IF(ISEVEN($A611),Marker!J305,"")</f>
        <v/>
      </c>
      <c r="L611" t="str">
        <f>IF(ISEVEN($A611),Marker!K305,"")</f>
        <v/>
      </c>
      <c r="M611" t="str">
        <f>IF(ISEVEN($A611),Marker!L305,"")</f>
        <v/>
      </c>
      <c r="N611" t="str">
        <f>IF(ISEVEN($A611),Marker!M305,"")</f>
        <v/>
      </c>
      <c r="O611" t="str">
        <f>IF(ISEVEN($A611),Marker!N305,"")</f>
        <v/>
      </c>
      <c r="P611" t="str">
        <f>IF(ISEVEN($A611),Marker!O305,"")</f>
        <v/>
      </c>
      <c r="Q611" t="str">
        <f>IF(ISEVEN($A611),Marker!P305,"")</f>
        <v/>
      </c>
      <c r="R611" t="str">
        <f>IF(ISEVEN($A611),Marker!Q305,"")</f>
        <v/>
      </c>
      <c r="S611" t="str">
        <f>IF(ISEVEN($A611),Marker!R305,"")</f>
        <v/>
      </c>
      <c r="T611" t="str">
        <f>IF(ISEVEN($A611),Marker!S305,"")</f>
        <v/>
      </c>
    </row>
    <row r="612" spans="1:20" x14ac:dyDescent="0.45">
      <c r="A612">
        <f t="shared" si="9"/>
        <v>612</v>
      </c>
      <c r="B612">
        <f>IF(ISEVEN($A612),Marker!A306,"")</f>
        <v>0</v>
      </c>
      <c r="C612">
        <f>IF(ISEVEN($A612),Marker!B306,"")</f>
        <v>0</v>
      </c>
      <c r="D612">
        <f>IF(ISEVEN($A612),Marker!C306,"")</f>
        <v>0</v>
      </c>
      <c r="E612">
        <f>IF(ISEVEN($A612),Marker!D306,"")</f>
        <v>0</v>
      </c>
      <c r="F612">
        <f>IF(ISEVEN($A612),Marker!E306,"")</f>
        <v>0</v>
      </c>
      <c r="G612">
        <f>IF(ISEVEN($A612),Marker!F306,"")</f>
        <v>0</v>
      </c>
      <c r="H612">
        <f>IF(ISEVEN($A612),Marker!G306,"")</f>
        <v>0</v>
      </c>
      <c r="I612">
        <f>IF(ISEVEN($A612),Marker!H306,"")</f>
        <v>0</v>
      </c>
      <c r="J612">
        <f>IF(ISEVEN($A612),Marker!I306,"")</f>
        <v>0</v>
      </c>
      <c r="K612">
        <f>IF(ISEVEN($A612),Marker!J306,"")</f>
        <v>0</v>
      </c>
      <c r="L612">
        <f>IF(ISEVEN($A612),Marker!K306,"")</f>
        <v>0</v>
      </c>
      <c r="M612">
        <f>IF(ISEVEN($A612),Marker!L306,"")</f>
        <v>0</v>
      </c>
      <c r="N612">
        <f>IF(ISEVEN($A612),Marker!M306,"")</f>
        <v>0</v>
      </c>
      <c r="O612">
        <f>IF(ISEVEN($A612),Marker!N306,"")</f>
        <v>0</v>
      </c>
      <c r="P612">
        <f>IF(ISEVEN($A612),Marker!O306,"")</f>
        <v>0</v>
      </c>
      <c r="Q612">
        <f>IF(ISEVEN($A612),Marker!P306,"")</f>
        <v>0</v>
      </c>
      <c r="R612">
        <f>IF(ISEVEN($A612),Marker!Q306,"")</f>
        <v>0</v>
      </c>
      <c r="S612">
        <f>IF(ISEVEN($A612),Marker!R306,"")</f>
        <v>0</v>
      </c>
      <c r="T612">
        <f>IF(ISEVEN($A612),Marker!S306,"")</f>
        <v>0</v>
      </c>
    </row>
    <row r="613" spans="1:20" x14ac:dyDescent="0.45">
      <c r="A613">
        <f t="shared" si="9"/>
        <v>613</v>
      </c>
      <c r="B613" t="str">
        <f>IF(ISEVEN($A613),Marker!A307,"")</f>
        <v/>
      </c>
      <c r="C613" t="str">
        <f>IF(ISEVEN($A613),Marker!B307,"")</f>
        <v/>
      </c>
      <c r="D613" t="str">
        <f>IF(ISEVEN($A613),Marker!C307,"")</f>
        <v/>
      </c>
      <c r="E613" t="str">
        <f>IF(ISEVEN($A613),Marker!D307,"")</f>
        <v/>
      </c>
      <c r="F613" t="str">
        <f>IF(ISEVEN($A613),Marker!E307,"")</f>
        <v/>
      </c>
      <c r="G613" t="str">
        <f>IF(ISEVEN($A613),Marker!F307,"")</f>
        <v/>
      </c>
      <c r="H613" t="str">
        <f>IF(ISEVEN($A613),Marker!G307,"")</f>
        <v/>
      </c>
      <c r="I613" t="str">
        <f>IF(ISEVEN($A613),Marker!H307,"")</f>
        <v/>
      </c>
      <c r="J613" t="str">
        <f>IF(ISEVEN($A613),Marker!I307,"")</f>
        <v/>
      </c>
      <c r="K613" t="str">
        <f>IF(ISEVEN($A613),Marker!J307,"")</f>
        <v/>
      </c>
      <c r="L613" t="str">
        <f>IF(ISEVEN($A613),Marker!K307,"")</f>
        <v/>
      </c>
      <c r="M613" t="str">
        <f>IF(ISEVEN($A613),Marker!L307,"")</f>
        <v/>
      </c>
      <c r="N613" t="str">
        <f>IF(ISEVEN($A613),Marker!M307,"")</f>
        <v/>
      </c>
      <c r="O613" t="str">
        <f>IF(ISEVEN($A613),Marker!N307,"")</f>
        <v/>
      </c>
      <c r="P613" t="str">
        <f>IF(ISEVEN($A613),Marker!O307,"")</f>
        <v/>
      </c>
      <c r="Q613" t="str">
        <f>IF(ISEVEN($A613),Marker!P307,"")</f>
        <v/>
      </c>
      <c r="R613" t="str">
        <f>IF(ISEVEN($A613),Marker!Q307,"")</f>
        <v/>
      </c>
      <c r="S613" t="str">
        <f>IF(ISEVEN($A613),Marker!R307,"")</f>
        <v/>
      </c>
      <c r="T613" t="str">
        <f>IF(ISEVEN($A613),Marker!S307,"")</f>
        <v/>
      </c>
    </row>
    <row r="614" spans="1:20" x14ac:dyDescent="0.45">
      <c r="A614">
        <f t="shared" si="9"/>
        <v>614</v>
      </c>
      <c r="B614">
        <f>IF(ISEVEN($A614),Marker!A308,"")</f>
        <v>0</v>
      </c>
      <c r="C614">
        <f>IF(ISEVEN($A614),Marker!B308,"")</f>
        <v>0</v>
      </c>
      <c r="D614">
        <f>IF(ISEVEN($A614),Marker!C308,"")</f>
        <v>0</v>
      </c>
      <c r="E614">
        <f>IF(ISEVEN($A614),Marker!D308,"")</f>
        <v>0</v>
      </c>
      <c r="F614">
        <f>IF(ISEVEN($A614),Marker!E308,"")</f>
        <v>0</v>
      </c>
      <c r="G614">
        <f>IF(ISEVEN($A614),Marker!F308,"")</f>
        <v>0</v>
      </c>
      <c r="H614">
        <f>IF(ISEVEN($A614),Marker!G308,"")</f>
        <v>0</v>
      </c>
      <c r="I614">
        <f>IF(ISEVEN($A614),Marker!H308,"")</f>
        <v>0</v>
      </c>
      <c r="J614">
        <f>IF(ISEVEN($A614),Marker!I308,"")</f>
        <v>0</v>
      </c>
      <c r="K614">
        <f>IF(ISEVEN($A614),Marker!J308,"")</f>
        <v>0</v>
      </c>
      <c r="L614">
        <f>IF(ISEVEN($A614),Marker!K308,"")</f>
        <v>0</v>
      </c>
      <c r="M614">
        <f>IF(ISEVEN($A614),Marker!L308,"")</f>
        <v>0</v>
      </c>
      <c r="N614">
        <f>IF(ISEVEN($A614),Marker!M308,"")</f>
        <v>0</v>
      </c>
      <c r="O614">
        <f>IF(ISEVEN($A614),Marker!N308,"")</f>
        <v>0</v>
      </c>
      <c r="P614">
        <f>IF(ISEVEN($A614),Marker!O308,"")</f>
        <v>0</v>
      </c>
      <c r="Q614">
        <f>IF(ISEVEN($A614),Marker!P308,"")</f>
        <v>0</v>
      </c>
      <c r="R614">
        <f>IF(ISEVEN($A614),Marker!Q308,"")</f>
        <v>0</v>
      </c>
      <c r="S614">
        <f>IF(ISEVEN($A614),Marker!R308,"")</f>
        <v>0</v>
      </c>
      <c r="T614">
        <f>IF(ISEVEN($A614),Marker!S308,"")</f>
        <v>0</v>
      </c>
    </row>
    <row r="615" spans="1:20" x14ac:dyDescent="0.45">
      <c r="A615">
        <f t="shared" si="9"/>
        <v>615</v>
      </c>
      <c r="B615" t="str">
        <f>IF(ISEVEN($A615),Marker!A309,"")</f>
        <v/>
      </c>
      <c r="C615" t="str">
        <f>IF(ISEVEN($A615),Marker!B309,"")</f>
        <v/>
      </c>
      <c r="D615" t="str">
        <f>IF(ISEVEN($A615),Marker!C309,"")</f>
        <v/>
      </c>
      <c r="E615" t="str">
        <f>IF(ISEVEN($A615),Marker!D309,"")</f>
        <v/>
      </c>
      <c r="F615" t="str">
        <f>IF(ISEVEN($A615),Marker!E309,"")</f>
        <v/>
      </c>
      <c r="G615" t="str">
        <f>IF(ISEVEN($A615),Marker!F309,"")</f>
        <v/>
      </c>
      <c r="H615" t="str">
        <f>IF(ISEVEN($A615),Marker!G309,"")</f>
        <v/>
      </c>
      <c r="I615" t="str">
        <f>IF(ISEVEN($A615),Marker!H309,"")</f>
        <v/>
      </c>
      <c r="J615" t="str">
        <f>IF(ISEVEN($A615),Marker!I309,"")</f>
        <v/>
      </c>
      <c r="K615" t="str">
        <f>IF(ISEVEN($A615),Marker!J309,"")</f>
        <v/>
      </c>
      <c r="L615" t="str">
        <f>IF(ISEVEN($A615),Marker!K309,"")</f>
        <v/>
      </c>
      <c r="M615" t="str">
        <f>IF(ISEVEN($A615),Marker!L309,"")</f>
        <v/>
      </c>
      <c r="N615" t="str">
        <f>IF(ISEVEN($A615),Marker!M309,"")</f>
        <v/>
      </c>
      <c r="O615" t="str">
        <f>IF(ISEVEN($A615),Marker!N309,"")</f>
        <v/>
      </c>
      <c r="P615" t="str">
        <f>IF(ISEVEN($A615),Marker!O309,"")</f>
        <v/>
      </c>
      <c r="Q615" t="str">
        <f>IF(ISEVEN($A615),Marker!P309,"")</f>
        <v/>
      </c>
      <c r="R615" t="str">
        <f>IF(ISEVEN($A615),Marker!Q309,"")</f>
        <v/>
      </c>
      <c r="S615" t="str">
        <f>IF(ISEVEN($A615),Marker!R309,"")</f>
        <v/>
      </c>
      <c r="T615" t="str">
        <f>IF(ISEVEN($A615),Marker!S309,"")</f>
        <v/>
      </c>
    </row>
    <row r="616" spans="1:20" x14ac:dyDescent="0.45">
      <c r="A616">
        <f t="shared" si="9"/>
        <v>616</v>
      </c>
      <c r="B616">
        <f>IF(ISEVEN($A616),Marker!A310,"")</f>
        <v>0</v>
      </c>
      <c r="C616">
        <f>IF(ISEVEN($A616),Marker!B310,"")</f>
        <v>0</v>
      </c>
      <c r="D616">
        <f>IF(ISEVEN($A616),Marker!C310,"")</f>
        <v>0</v>
      </c>
      <c r="E616">
        <f>IF(ISEVEN($A616),Marker!D310,"")</f>
        <v>0</v>
      </c>
      <c r="F616">
        <f>IF(ISEVEN($A616),Marker!E310,"")</f>
        <v>0</v>
      </c>
      <c r="G616">
        <f>IF(ISEVEN($A616),Marker!F310,"")</f>
        <v>0</v>
      </c>
      <c r="H616">
        <f>IF(ISEVEN($A616),Marker!G310,"")</f>
        <v>0</v>
      </c>
      <c r="I616">
        <f>IF(ISEVEN($A616),Marker!H310,"")</f>
        <v>0</v>
      </c>
      <c r="J616">
        <f>IF(ISEVEN($A616),Marker!I310,"")</f>
        <v>0</v>
      </c>
      <c r="K616">
        <f>IF(ISEVEN($A616),Marker!J310,"")</f>
        <v>0</v>
      </c>
      <c r="L616">
        <f>IF(ISEVEN($A616),Marker!K310,"")</f>
        <v>0</v>
      </c>
      <c r="M616">
        <f>IF(ISEVEN($A616),Marker!L310,"")</f>
        <v>0</v>
      </c>
      <c r="N616">
        <f>IF(ISEVEN($A616),Marker!M310,"")</f>
        <v>0</v>
      </c>
      <c r="O616">
        <f>IF(ISEVEN($A616),Marker!N310,"")</f>
        <v>0</v>
      </c>
      <c r="P616">
        <f>IF(ISEVEN($A616),Marker!O310,"")</f>
        <v>0</v>
      </c>
      <c r="Q616">
        <f>IF(ISEVEN($A616),Marker!P310,"")</f>
        <v>0</v>
      </c>
      <c r="R616">
        <f>IF(ISEVEN($A616),Marker!Q310,"")</f>
        <v>0</v>
      </c>
      <c r="S616">
        <f>IF(ISEVEN($A616),Marker!R310,"")</f>
        <v>0</v>
      </c>
      <c r="T616">
        <f>IF(ISEVEN($A616),Marker!S310,"")</f>
        <v>0</v>
      </c>
    </row>
    <row r="617" spans="1:20" x14ac:dyDescent="0.45">
      <c r="A617">
        <f t="shared" si="9"/>
        <v>617</v>
      </c>
      <c r="B617" t="str">
        <f>IF(ISEVEN($A617),Marker!A311,"")</f>
        <v/>
      </c>
      <c r="C617" t="str">
        <f>IF(ISEVEN($A617),Marker!B311,"")</f>
        <v/>
      </c>
      <c r="D617" t="str">
        <f>IF(ISEVEN($A617),Marker!C311,"")</f>
        <v/>
      </c>
      <c r="E617" t="str">
        <f>IF(ISEVEN($A617),Marker!D311,"")</f>
        <v/>
      </c>
      <c r="F617" t="str">
        <f>IF(ISEVEN($A617),Marker!E311,"")</f>
        <v/>
      </c>
      <c r="G617" t="str">
        <f>IF(ISEVEN($A617),Marker!F311,"")</f>
        <v/>
      </c>
      <c r="H617" t="str">
        <f>IF(ISEVEN($A617),Marker!G311,"")</f>
        <v/>
      </c>
      <c r="I617" t="str">
        <f>IF(ISEVEN($A617),Marker!H311,"")</f>
        <v/>
      </c>
      <c r="J617" t="str">
        <f>IF(ISEVEN($A617),Marker!I311,"")</f>
        <v/>
      </c>
      <c r="K617" t="str">
        <f>IF(ISEVEN($A617),Marker!J311,"")</f>
        <v/>
      </c>
      <c r="L617" t="str">
        <f>IF(ISEVEN($A617),Marker!K311,"")</f>
        <v/>
      </c>
      <c r="M617" t="str">
        <f>IF(ISEVEN($A617),Marker!L311,"")</f>
        <v/>
      </c>
      <c r="N617" t="str">
        <f>IF(ISEVEN($A617),Marker!M311,"")</f>
        <v/>
      </c>
      <c r="O617" t="str">
        <f>IF(ISEVEN($A617),Marker!N311,"")</f>
        <v/>
      </c>
      <c r="P617" t="str">
        <f>IF(ISEVEN($A617),Marker!O311,"")</f>
        <v/>
      </c>
      <c r="Q617" t="str">
        <f>IF(ISEVEN($A617),Marker!P311,"")</f>
        <v/>
      </c>
      <c r="R617" t="str">
        <f>IF(ISEVEN($A617),Marker!Q311,"")</f>
        <v/>
      </c>
      <c r="S617" t="str">
        <f>IF(ISEVEN($A617),Marker!R311,"")</f>
        <v/>
      </c>
      <c r="T617" t="str">
        <f>IF(ISEVEN($A617),Marker!S311,"")</f>
        <v/>
      </c>
    </row>
    <row r="618" spans="1:20" x14ac:dyDescent="0.45">
      <c r="A618">
        <f t="shared" si="9"/>
        <v>618</v>
      </c>
      <c r="B618">
        <f>IF(ISEVEN($A618),Marker!A312,"")</f>
        <v>0</v>
      </c>
      <c r="C618">
        <f>IF(ISEVEN($A618),Marker!B312,"")</f>
        <v>0</v>
      </c>
      <c r="D618">
        <f>IF(ISEVEN($A618),Marker!C312,"")</f>
        <v>0</v>
      </c>
      <c r="E618">
        <f>IF(ISEVEN($A618),Marker!D312,"")</f>
        <v>0</v>
      </c>
      <c r="F618">
        <f>IF(ISEVEN($A618),Marker!E312,"")</f>
        <v>0</v>
      </c>
      <c r="G618">
        <f>IF(ISEVEN($A618),Marker!F312,"")</f>
        <v>0</v>
      </c>
      <c r="H618">
        <f>IF(ISEVEN($A618),Marker!G312,"")</f>
        <v>0</v>
      </c>
      <c r="I618">
        <f>IF(ISEVEN($A618),Marker!H312,"")</f>
        <v>0</v>
      </c>
      <c r="J618">
        <f>IF(ISEVEN($A618),Marker!I312,"")</f>
        <v>0</v>
      </c>
      <c r="K618">
        <f>IF(ISEVEN($A618),Marker!J312,"")</f>
        <v>0</v>
      </c>
      <c r="L618">
        <f>IF(ISEVEN($A618),Marker!K312,"")</f>
        <v>0</v>
      </c>
      <c r="M618">
        <f>IF(ISEVEN($A618),Marker!L312,"")</f>
        <v>0</v>
      </c>
      <c r="N618">
        <f>IF(ISEVEN($A618),Marker!M312,"")</f>
        <v>0</v>
      </c>
      <c r="O618">
        <f>IF(ISEVEN($A618),Marker!N312,"")</f>
        <v>0</v>
      </c>
      <c r="P618">
        <f>IF(ISEVEN($A618),Marker!O312,"")</f>
        <v>0</v>
      </c>
      <c r="Q618">
        <f>IF(ISEVEN($A618),Marker!P312,"")</f>
        <v>0</v>
      </c>
      <c r="R618">
        <f>IF(ISEVEN($A618),Marker!Q312,"")</f>
        <v>0</v>
      </c>
      <c r="S618">
        <f>IF(ISEVEN($A618),Marker!R312,"")</f>
        <v>0</v>
      </c>
      <c r="T618">
        <f>IF(ISEVEN($A618),Marker!S312,"")</f>
        <v>0</v>
      </c>
    </row>
    <row r="619" spans="1:20" x14ac:dyDescent="0.45">
      <c r="A619">
        <f t="shared" si="9"/>
        <v>619</v>
      </c>
      <c r="B619" t="str">
        <f>IF(ISEVEN($A619),Marker!A313,"")</f>
        <v/>
      </c>
      <c r="C619" t="str">
        <f>IF(ISEVEN($A619),Marker!B313,"")</f>
        <v/>
      </c>
      <c r="D619" t="str">
        <f>IF(ISEVEN($A619),Marker!C313,"")</f>
        <v/>
      </c>
      <c r="E619" t="str">
        <f>IF(ISEVEN($A619),Marker!D313,"")</f>
        <v/>
      </c>
      <c r="F619" t="str">
        <f>IF(ISEVEN($A619),Marker!E313,"")</f>
        <v/>
      </c>
      <c r="G619" t="str">
        <f>IF(ISEVEN($A619),Marker!F313,"")</f>
        <v/>
      </c>
      <c r="H619" t="str">
        <f>IF(ISEVEN($A619),Marker!G313,"")</f>
        <v/>
      </c>
      <c r="I619" t="str">
        <f>IF(ISEVEN($A619),Marker!H313,"")</f>
        <v/>
      </c>
      <c r="J619" t="str">
        <f>IF(ISEVEN($A619),Marker!I313,"")</f>
        <v/>
      </c>
      <c r="K619" t="str">
        <f>IF(ISEVEN($A619),Marker!J313,"")</f>
        <v/>
      </c>
      <c r="L619" t="str">
        <f>IF(ISEVEN($A619),Marker!K313,"")</f>
        <v/>
      </c>
      <c r="M619" t="str">
        <f>IF(ISEVEN($A619),Marker!L313,"")</f>
        <v/>
      </c>
      <c r="N619" t="str">
        <f>IF(ISEVEN($A619),Marker!M313,"")</f>
        <v/>
      </c>
      <c r="O619" t="str">
        <f>IF(ISEVEN($A619),Marker!N313,"")</f>
        <v/>
      </c>
      <c r="P619" t="str">
        <f>IF(ISEVEN($A619),Marker!O313,"")</f>
        <v/>
      </c>
      <c r="Q619" t="str">
        <f>IF(ISEVEN($A619),Marker!P313,"")</f>
        <v/>
      </c>
      <c r="R619" t="str">
        <f>IF(ISEVEN($A619),Marker!Q313,"")</f>
        <v/>
      </c>
      <c r="S619" t="str">
        <f>IF(ISEVEN($A619),Marker!R313,"")</f>
        <v/>
      </c>
      <c r="T619" t="str">
        <f>IF(ISEVEN($A619),Marker!S313,"")</f>
        <v/>
      </c>
    </row>
    <row r="620" spans="1:20" x14ac:dyDescent="0.45">
      <c r="A620">
        <f t="shared" si="9"/>
        <v>620</v>
      </c>
      <c r="B620">
        <f>IF(ISEVEN($A620),Marker!A314,"")</f>
        <v>0</v>
      </c>
      <c r="C620">
        <f>IF(ISEVEN($A620),Marker!B314,"")</f>
        <v>0</v>
      </c>
      <c r="D620">
        <f>IF(ISEVEN($A620),Marker!C314,"")</f>
        <v>0</v>
      </c>
      <c r="E620">
        <f>IF(ISEVEN($A620),Marker!D314,"")</f>
        <v>0</v>
      </c>
      <c r="F620">
        <f>IF(ISEVEN($A620),Marker!E314,"")</f>
        <v>0</v>
      </c>
      <c r="G620">
        <f>IF(ISEVEN($A620),Marker!F314,"")</f>
        <v>0</v>
      </c>
      <c r="H620">
        <f>IF(ISEVEN($A620),Marker!G314,"")</f>
        <v>0</v>
      </c>
      <c r="I620">
        <f>IF(ISEVEN($A620),Marker!H314,"")</f>
        <v>0</v>
      </c>
      <c r="J620">
        <f>IF(ISEVEN($A620),Marker!I314,"")</f>
        <v>0</v>
      </c>
      <c r="K620">
        <f>IF(ISEVEN($A620),Marker!J314,"")</f>
        <v>0</v>
      </c>
      <c r="L620">
        <f>IF(ISEVEN($A620),Marker!K314,"")</f>
        <v>0</v>
      </c>
      <c r="M620">
        <f>IF(ISEVEN($A620),Marker!L314,"")</f>
        <v>0</v>
      </c>
      <c r="N620">
        <f>IF(ISEVEN($A620),Marker!M314,"")</f>
        <v>0</v>
      </c>
      <c r="O620">
        <f>IF(ISEVEN($A620),Marker!N314,"")</f>
        <v>0</v>
      </c>
      <c r="P620">
        <f>IF(ISEVEN($A620),Marker!O314,"")</f>
        <v>0</v>
      </c>
      <c r="Q620">
        <f>IF(ISEVEN($A620),Marker!P314,"")</f>
        <v>0</v>
      </c>
      <c r="R620">
        <f>IF(ISEVEN($A620),Marker!Q314,"")</f>
        <v>0</v>
      </c>
      <c r="S620">
        <f>IF(ISEVEN($A620),Marker!R314,"")</f>
        <v>0</v>
      </c>
      <c r="T620">
        <f>IF(ISEVEN($A620),Marker!S314,"")</f>
        <v>0</v>
      </c>
    </row>
    <row r="621" spans="1:20" x14ac:dyDescent="0.45">
      <c r="A621">
        <f t="shared" si="9"/>
        <v>621</v>
      </c>
      <c r="B621" t="str">
        <f>IF(ISEVEN($A621),Marker!A315,"")</f>
        <v/>
      </c>
      <c r="C621" t="str">
        <f>IF(ISEVEN($A621),Marker!B315,"")</f>
        <v/>
      </c>
      <c r="D621" t="str">
        <f>IF(ISEVEN($A621),Marker!C315,"")</f>
        <v/>
      </c>
      <c r="E621" t="str">
        <f>IF(ISEVEN($A621),Marker!D315,"")</f>
        <v/>
      </c>
      <c r="F621" t="str">
        <f>IF(ISEVEN($A621),Marker!E315,"")</f>
        <v/>
      </c>
      <c r="G621" t="str">
        <f>IF(ISEVEN($A621),Marker!F315,"")</f>
        <v/>
      </c>
      <c r="H621" t="str">
        <f>IF(ISEVEN($A621),Marker!G315,"")</f>
        <v/>
      </c>
      <c r="I621" t="str">
        <f>IF(ISEVEN($A621),Marker!H315,"")</f>
        <v/>
      </c>
      <c r="J621" t="str">
        <f>IF(ISEVEN($A621),Marker!I315,"")</f>
        <v/>
      </c>
      <c r="K621" t="str">
        <f>IF(ISEVEN($A621),Marker!J315,"")</f>
        <v/>
      </c>
      <c r="L621" t="str">
        <f>IF(ISEVEN($A621),Marker!K315,"")</f>
        <v/>
      </c>
      <c r="M621" t="str">
        <f>IF(ISEVEN($A621),Marker!L315,"")</f>
        <v/>
      </c>
      <c r="N621" t="str">
        <f>IF(ISEVEN($A621),Marker!M315,"")</f>
        <v/>
      </c>
      <c r="O621" t="str">
        <f>IF(ISEVEN($A621),Marker!N315,"")</f>
        <v/>
      </c>
      <c r="P621" t="str">
        <f>IF(ISEVEN($A621),Marker!O315,"")</f>
        <v/>
      </c>
      <c r="Q621" t="str">
        <f>IF(ISEVEN($A621),Marker!P315,"")</f>
        <v/>
      </c>
      <c r="R621" t="str">
        <f>IF(ISEVEN($A621),Marker!Q315,"")</f>
        <v/>
      </c>
      <c r="S621" t="str">
        <f>IF(ISEVEN($A621),Marker!R315,"")</f>
        <v/>
      </c>
      <c r="T621" t="str">
        <f>IF(ISEVEN($A621),Marker!S315,"")</f>
        <v/>
      </c>
    </row>
    <row r="622" spans="1:20" x14ac:dyDescent="0.45">
      <c r="A622">
        <f t="shared" si="9"/>
        <v>622</v>
      </c>
      <c r="B622">
        <f>IF(ISEVEN($A622),Marker!A316,"")</f>
        <v>0</v>
      </c>
      <c r="C622">
        <f>IF(ISEVEN($A622),Marker!B316,"")</f>
        <v>0</v>
      </c>
      <c r="D622">
        <f>IF(ISEVEN($A622),Marker!C316,"")</f>
        <v>0</v>
      </c>
      <c r="E622">
        <f>IF(ISEVEN($A622),Marker!D316,"")</f>
        <v>0</v>
      </c>
      <c r="F622">
        <f>IF(ISEVEN($A622),Marker!E316,"")</f>
        <v>0</v>
      </c>
      <c r="G622">
        <f>IF(ISEVEN($A622),Marker!F316,"")</f>
        <v>0</v>
      </c>
      <c r="H622">
        <f>IF(ISEVEN($A622),Marker!G316,"")</f>
        <v>0</v>
      </c>
      <c r="I622">
        <f>IF(ISEVEN($A622),Marker!H316,"")</f>
        <v>0</v>
      </c>
      <c r="J622">
        <f>IF(ISEVEN($A622),Marker!I316,"")</f>
        <v>0</v>
      </c>
      <c r="K622">
        <f>IF(ISEVEN($A622),Marker!J316,"")</f>
        <v>0</v>
      </c>
      <c r="L622">
        <f>IF(ISEVEN($A622),Marker!K316,"")</f>
        <v>0</v>
      </c>
      <c r="M622">
        <f>IF(ISEVEN($A622),Marker!L316,"")</f>
        <v>0</v>
      </c>
      <c r="N622">
        <f>IF(ISEVEN($A622),Marker!M316,"")</f>
        <v>0</v>
      </c>
      <c r="O622">
        <f>IF(ISEVEN($A622),Marker!N316,"")</f>
        <v>0</v>
      </c>
      <c r="P622">
        <f>IF(ISEVEN($A622),Marker!O316,"")</f>
        <v>0</v>
      </c>
      <c r="Q622">
        <f>IF(ISEVEN($A622),Marker!P316,"")</f>
        <v>0</v>
      </c>
      <c r="R622">
        <f>IF(ISEVEN($A622),Marker!Q316,"")</f>
        <v>0</v>
      </c>
      <c r="S622">
        <f>IF(ISEVEN($A622),Marker!R316,"")</f>
        <v>0</v>
      </c>
      <c r="T622">
        <f>IF(ISEVEN($A622),Marker!S316,"")</f>
        <v>0</v>
      </c>
    </row>
    <row r="623" spans="1:20" x14ac:dyDescent="0.45">
      <c r="A623">
        <f t="shared" si="9"/>
        <v>623</v>
      </c>
      <c r="B623" t="str">
        <f>IF(ISEVEN($A623),Marker!A317,"")</f>
        <v/>
      </c>
      <c r="C623" t="str">
        <f>IF(ISEVEN($A623),Marker!B317,"")</f>
        <v/>
      </c>
      <c r="D623" t="str">
        <f>IF(ISEVEN($A623),Marker!C317,"")</f>
        <v/>
      </c>
      <c r="E623" t="str">
        <f>IF(ISEVEN($A623),Marker!D317,"")</f>
        <v/>
      </c>
      <c r="F623" t="str">
        <f>IF(ISEVEN($A623),Marker!E317,"")</f>
        <v/>
      </c>
      <c r="G623" t="str">
        <f>IF(ISEVEN($A623),Marker!F317,"")</f>
        <v/>
      </c>
      <c r="H623" t="str">
        <f>IF(ISEVEN($A623),Marker!G317,"")</f>
        <v/>
      </c>
      <c r="I623" t="str">
        <f>IF(ISEVEN($A623),Marker!H317,"")</f>
        <v/>
      </c>
      <c r="J623" t="str">
        <f>IF(ISEVEN($A623),Marker!I317,"")</f>
        <v/>
      </c>
      <c r="K623" t="str">
        <f>IF(ISEVEN($A623),Marker!J317,"")</f>
        <v/>
      </c>
      <c r="L623" t="str">
        <f>IF(ISEVEN($A623),Marker!K317,"")</f>
        <v/>
      </c>
      <c r="M623" t="str">
        <f>IF(ISEVEN($A623),Marker!L317,"")</f>
        <v/>
      </c>
      <c r="N623" t="str">
        <f>IF(ISEVEN($A623),Marker!M317,"")</f>
        <v/>
      </c>
      <c r="O623" t="str">
        <f>IF(ISEVEN($A623),Marker!N317,"")</f>
        <v/>
      </c>
      <c r="P623" t="str">
        <f>IF(ISEVEN($A623),Marker!O317,"")</f>
        <v/>
      </c>
      <c r="Q623" t="str">
        <f>IF(ISEVEN($A623),Marker!P317,"")</f>
        <v/>
      </c>
      <c r="R623" t="str">
        <f>IF(ISEVEN($A623),Marker!Q317,"")</f>
        <v/>
      </c>
      <c r="S623" t="str">
        <f>IF(ISEVEN($A623),Marker!R317,"")</f>
        <v/>
      </c>
      <c r="T623" t="str">
        <f>IF(ISEVEN($A623),Marker!S317,"")</f>
        <v/>
      </c>
    </row>
    <row r="624" spans="1:20" x14ac:dyDescent="0.45">
      <c r="A624">
        <f t="shared" si="9"/>
        <v>624</v>
      </c>
      <c r="B624">
        <f>IF(ISEVEN($A624),Marker!A318,"")</f>
        <v>0</v>
      </c>
      <c r="C624">
        <f>IF(ISEVEN($A624),Marker!B318,"")</f>
        <v>0</v>
      </c>
      <c r="D624">
        <f>IF(ISEVEN($A624),Marker!C318,"")</f>
        <v>0</v>
      </c>
      <c r="E624">
        <f>IF(ISEVEN($A624),Marker!D318,"")</f>
        <v>0</v>
      </c>
      <c r="F624">
        <f>IF(ISEVEN($A624),Marker!E318,"")</f>
        <v>0</v>
      </c>
      <c r="G624">
        <f>IF(ISEVEN($A624),Marker!F318,"")</f>
        <v>0</v>
      </c>
      <c r="H624">
        <f>IF(ISEVEN($A624),Marker!G318,"")</f>
        <v>0</v>
      </c>
      <c r="I624">
        <f>IF(ISEVEN($A624),Marker!H318,"")</f>
        <v>0</v>
      </c>
      <c r="J624">
        <f>IF(ISEVEN($A624),Marker!I318,"")</f>
        <v>0</v>
      </c>
      <c r="K624">
        <f>IF(ISEVEN($A624),Marker!J318,"")</f>
        <v>0</v>
      </c>
      <c r="L624">
        <f>IF(ISEVEN($A624),Marker!K318,"")</f>
        <v>0</v>
      </c>
      <c r="M624">
        <f>IF(ISEVEN($A624),Marker!L318,"")</f>
        <v>0</v>
      </c>
      <c r="N624">
        <f>IF(ISEVEN($A624),Marker!M318,"")</f>
        <v>0</v>
      </c>
      <c r="O624">
        <f>IF(ISEVEN($A624),Marker!N318,"")</f>
        <v>0</v>
      </c>
      <c r="P624">
        <f>IF(ISEVEN($A624),Marker!O318,"")</f>
        <v>0</v>
      </c>
      <c r="Q624">
        <f>IF(ISEVEN($A624),Marker!P318,"")</f>
        <v>0</v>
      </c>
      <c r="R624">
        <f>IF(ISEVEN($A624),Marker!Q318,"")</f>
        <v>0</v>
      </c>
      <c r="S624">
        <f>IF(ISEVEN($A624),Marker!R318,"")</f>
        <v>0</v>
      </c>
      <c r="T624">
        <f>IF(ISEVEN($A624),Marker!S318,"")</f>
        <v>0</v>
      </c>
    </row>
    <row r="625" spans="1:20" x14ac:dyDescent="0.45">
      <c r="A625">
        <f t="shared" si="9"/>
        <v>625</v>
      </c>
      <c r="B625" t="str">
        <f>IF(ISEVEN($A625),Marker!A319,"")</f>
        <v/>
      </c>
      <c r="C625" t="str">
        <f>IF(ISEVEN($A625),Marker!B319,"")</f>
        <v/>
      </c>
      <c r="D625" t="str">
        <f>IF(ISEVEN($A625),Marker!C319,"")</f>
        <v/>
      </c>
      <c r="E625" t="str">
        <f>IF(ISEVEN($A625),Marker!D319,"")</f>
        <v/>
      </c>
      <c r="F625" t="str">
        <f>IF(ISEVEN($A625),Marker!E319,"")</f>
        <v/>
      </c>
      <c r="G625" t="str">
        <f>IF(ISEVEN($A625),Marker!F319,"")</f>
        <v/>
      </c>
      <c r="H625" t="str">
        <f>IF(ISEVEN($A625),Marker!G319,"")</f>
        <v/>
      </c>
      <c r="I625" t="str">
        <f>IF(ISEVEN($A625),Marker!H319,"")</f>
        <v/>
      </c>
      <c r="J625" t="str">
        <f>IF(ISEVEN($A625),Marker!I319,"")</f>
        <v/>
      </c>
      <c r="K625" t="str">
        <f>IF(ISEVEN($A625),Marker!J319,"")</f>
        <v/>
      </c>
      <c r="L625" t="str">
        <f>IF(ISEVEN($A625),Marker!K319,"")</f>
        <v/>
      </c>
      <c r="M625" t="str">
        <f>IF(ISEVEN($A625),Marker!L319,"")</f>
        <v/>
      </c>
      <c r="N625" t="str">
        <f>IF(ISEVEN($A625),Marker!M319,"")</f>
        <v/>
      </c>
      <c r="O625" t="str">
        <f>IF(ISEVEN($A625),Marker!N319,"")</f>
        <v/>
      </c>
      <c r="P625" t="str">
        <f>IF(ISEVEN($A625),Marker!O319,"")</f>
        <v/>
      </c>
      <c r="Q625" t="str">
        <f>IF(ISEVEN($A625),Marker!P319,"")</f>
        <v/>
      </c>
      <c r="R625" t="str">
        <f>IF(ISEVEN($A625),Marker!Q319,"")</f>
        <v/>
      </c>
      <c r="S625" t="str">
        <f>IF(ISEVEN($A625),Marker!R319,"")</f>
        <v/>
      </c>
      <c r="T625" t="str">
        <f>IF(ISEVEN($A625),Marker!S319,"")</f>
        <v/>
      </c>
    </row>
    <row r="626" spans="1:20" x14ac:dyDescent="0.45">
      <c r="A626">
        <f t="shared" si="9"/>
        <v>626</v>
      </c>
      <c r="B626">
        <f>IF(ISEVEN($A626),Marker!A320,"")</f>
        <v>0</v>
      </c>
      <c r="C626">
        <f>IF(ISEVEN($A626),Marker!B320,"")</f>
        <v>0</v>
      </c>
      <c r="D626">
        <f>IF(ISEVEN($A626),Marker!C320,"")</f>
        <v>0</v>
      </c>
      <c r="E626">
        <f>IF(ISEVEN($A626),Marker!D320,"")</f>
        <v>0</v>
      </c>
      <c r="F626">
        <f>IF(ISEVEN($A626),Marker!E320,"")</f>
        <v>0</v>
      </c>
      <c r="G626">
        <f>IF(ISEVEN($A626),Marker!F320,"")</f>
        <v>0</v>
      </c>
      <c r="H626">
        <f>IF(ISEVEN($A626),Marker!G320,"")</f>
        <v>0</v>
      </c>
      <c r="I626">
        <f>IF(ISEVEN($A626),Marker!H320,"")</f>
        <v>0</v>
      </c>
      <c r="J626">
        <f>IF(ISEVEN($A626),Marker!I320,"")</f>
        <v>0</v>
      </c>
      <c r="K626">
        <f>IF(ISEVEN($A626),Marker!J320,"")</f>
        <v>0</v>
      </c>
      <c r="L626">
        <f>IF(ISEVEN($A626),Marker!K320,"")</f>
        <v>0</v>
      </c>
      <c r="M626">
        <f>IF(ISEVEN($A626),Marker!L320,"")</f>
        <v>0</v>
      </c>
      <c r="N626">
        <f>IF(ISEVEN($A626),Marker!M320,"")</f>
        <v>0</v>
      </c>
      <c r="O626">
        <f>IF(ISEVEN($A626),Marker!N320,"")</f>
        <v>0</v>
      </c>
      <c r="P626">
        <f>IF(ISEVEN($A626),Marker!O320,"")</f>
        <v>0</v>
      </c>
      <c r="Q626">
        <f>IF(ISEVEN($A626),Marker!P320,"")</f>
        <v>0</v>
      </c>
      <c r="R626">
        <f>IF(ISEVEN($A626),Marker!Q320,"")</f>
        <v>0</v>
      </c>
      <c r="S626">
        <f>IF(ISEVEN($A626),Marker!R320,"")</f>
        <v>0</v>
      </c>
      <c r="T626">
        <f>IF(ISEVEN($A626),Marker!S320,"")</f>
        <v>0</v>
      </c>
    </row>
    <row r="627" spans="1:20" x14ac:dyDescent="0.45">
      <c r="A627">
        <f t="shared" si="9"/>
        <v>627</v>
      </c>
      <c r="B627" t="str">
        <f>IF(ISEVEN($A627),Marker!A321,"")</f>
        <v/>
      </c>
      <c r="C627" t="str">
        <f>IF(ISEVEN($A627),Marker!B321,"")</f>
        <v/>
      </c>
      <c r="D627" t="str">
        <f>IF(ISEVEN($A627),Marker!C321,"")</f>
        <v/>
      </c>
      <c r="E627" t="str">
        <f>IF(ISEVEN($A627),Marker!D321,"")</f>
        <v/>
      </c>
      <c r="F627" t="str">
        <f>IF(ISEVEN($A627),Marker!E321,"")</f>
        <v/>
      </c>
      <c r="G627" t="str">
        <f>IF(ISEVEN($A627),Marker!F321,"")</f>
        <v/>
      </c>
      <c r="H627" t="str">
        <f>IF(ISEVEN($A627),Marker!G321,"")</f>
        <v/>
      </c>
      <c r="I627" t="str">
        <f>IF(ISEVEN($A627),Marker!H321,"")</f>
        <v/>
      </c>
      <c r="J627" t="str">
        <f>IF(ISEVEN($A627),Marker!I321,"")</f>
        <v/>
      </c>
      <c r="K627" t="str">
        <f>IF(ISEVEN($A627),Marker!J321,"")</f>
        <v/>
      </c>
      <c r="L627" t="str">
        <f>IF(ISEVEN($A627),Marker!K321,"")</f>
        <v/>
      </c>
      <c r="M627" t="str">
        <f>IF(ISEVEN($A627),Marker!L321,"")</f>
        <v/>
      </c>
      <c r="N627" t="str">
        <f>IF(ISEVEN($A627),Marker!M321,"")</f>
        <v/>
      </c>
      <c r="O627" t="str">
        <f>IF(ISEVEN($A627),Marker!N321,"")</f>
        <v/>
      </c>
      <c r="P627" t="str">
        <f>IF(ISEVEN($A627),Marker!O321,"")</f>
        <v/>
      </c>
      <c r="Q627" t="str">
        <f>IF(ISEVEN($A627),Marker!P321,"")</f>
        <v/>
      </c>
      <c r="R627" t="str">
        <f>IF(ISEVEN($A627),Marker!Q321,"")</f>
        <v/>
      </c>
      <c r="S627" t="str">
        <f>IF(ISEVEN($A627),Marker!R321,"")</f>
        <v/>
      </c>
      <c r="T627" t="str">
        <f>IF(ISEVEN($A627),Marker!S321,"")</f>
        <v/>
      </c>
    </row>
    <row r="628" spans="1:20" x14ac:dyDescent="0.45">
      <c r="A628">
        <f t="shared" si="9"/>
        <v>628</v>
      </c>
      <c r="B628">
        <f>IF(ISEVEN($A628),Marker!A322,"")</f>
        <v>0</v>
      </c>
      <c r="C628">
        <f>IF(ISEVEN($A628),Marker!B322,"")</f>
        <v>0</v>
      </c>
      <c r="D628">
        <f>IF(ISEVEN($A628),Marker!C322,"")</f>
        <v>0</v>
      </c>
      <c r="E628">
        <f>IF(ISEVEN($A628),Marker!D322,"")</f>
        <v>0</v>
      </c>
      <c r="F628">
        <f>IF(ISEVEN($A628),Marker!E322,"")</f>
        <v>0</v>
      </c>
      <c r="G628">
        <f>IF(ISEVEN($A628),Marker!F322,"")</f>
        <v>0</v>
      </c>
      <c r="H628">
        <f>IF(ISEVEN($A628),Marker!G322,"")</f>
        <v>0</v>
      </c>
      <c r="I628">
        <f>IF(ISEVEN($A628),Marker!H322,"")</f>
        <v>0</v>
      </c>
      <c r="J628">
        <f>IF(ISEVEN($A628),Marker!I322,"")</f>
        <v>0</v>
      </c>
      <c r="K628">
        <f>IF(ISEVEN($A628),Marker!J322,"")</f>
        <v>0</v>
      </c>
      <c r="L628">
        <f>IF(ISEVEN($A628),Marker!K322,"")</f>
        <v>0</v>
      </c>
      <c r="M628">
        <f>IF(ISEVEN($A628),Marker!L322,"")</f>
        <v>0</v>
      </c>
      <c r="N628">
        <f>IF(ISEVEN($A628),Marker!M322,"")</f>
        <v>0</v>
      </c>
      <c r="O628">
        <f>IF(ISEVEN($A628),Marker!N322,"")</f>
        <v>0</v>
      </c>
      <c r="P628">
        <f>IF(ISEVEN($A628),Marker!O322,"")</f>
        <v>0</v>
      </c>
      <c r="Q628">
        <f>IF(ISEVEN($A628),Marker!P322,"")</f>
        <v>0</v>
      </c>
      <c r="R628">
        <f>IF(ISEVEN($A628),Marker!Q322,"")</f>
        <v>0</v>
      </c>
      <c r="S628">
        <f>IF(ISEVEN($A628),Marker!R322,"")</f>
        <v>0</v>
      </c>
      <c r="T628">
        <f>IF(ISEVEN($A628),Marker!S322,"")</f>
        <v>0</v>
      </c>
    </row>
    <row r="629" spans="1:20" x14ac:dyDescent="0.45">
      <c r="A629">
        <f t="shared" si="9"/>
        <v>629</v>
      </c>
      <c r="B629" t="str">
        <f>IF(ISEVEN($A629),Marker!A323,"")</f>
        <v/>
      </c>
      <c r="C629" t="str">
        <f>IF(ISEVEN($A629),Marker!B323,"")</f>
        <v/>
      </c>
      <c r="D629" t="str">
        <f>IF(ISEVEN($A629),Marker!C323,"")</f>
        <v/>
      </c>
      <c r="E629" t="str">
        <f>IF(ISEVEN($A629),Marker!D323,"")</f>
        <v/>
      </c>
      <c r="F629" t="str">
        <f>IF(ISEVEN($A629),Marker!E323,"")</f>
        <v/>
      </c>
      <c r="G629" t="str">
        <f>IF(ISEVEN($A629),Marker!F323,"")</f>
        <v/>
      </c>
      <c r="H629" t="str">
        <f>IF(ISEVEN($A629),Marker!G323,"")</f>
        <v/>
      </c>
      <c r="I629" t="str">
        <f>IF(ISEVEN($A629),Marker!H323,"")</f>
        <v/>
      </c>
      <c r="J629" t="str">
        <f>IF(ISEVEN($A629),Marker!I323,"")</f>
        <v/>
      </c>
      <c r="K629" t="str">
        <f>IF(ISEVEN($A629),Marker!J323,"")</f>
        <v/>
      </c>
      <c r="L629" t="str">
        <f>IF(ISEVEN($A629),Marker!K323,"")</f>
        <v/>
      </c>
      <c r="M629" t="str">
        <f>IF(ISEVEN($A629),Marker!L323,"")</f>
        <v/>
      </c>
      <c r="N629" t="str">
        <f>IF(ISEVEN($A629),Marker!M323,"")</f>
        <v/>
      </c>
      <c r="O629" t="str">
        <f>IF(ISEVEN($A629),Marker!N323,"")</f>
        <v/>
      </c>
      <c r="P629" t="str">
        <f>IF(ISEVEN($A629),Marker!O323,"")</f>
        <v/>
      </c>
      <c r="Q629" t="str">
        <f>IF(ISEVEN($A629),Marker!P323,"")</f>
        <v/>
      </c>
      <c r="R629" t="str">
        <f>IF(ISEVEN($A629),Marker!Q323,"")</f>
        <v/>
      </c>
      <c r="S629" t="str">
        <f>IF(ISEVEN($A629),Marker!R323,"")</f>
        <v/>
      </c>
      <c r="T629" t="str">
        <f>IF(ISEVEN($A629),Marker!S323,"")</f>
        <v/>
      </c>
    </row>
    <row r="630" spans="1:20" x14ac:dyDescent="0.45">
      <c r="A630">
        <f t="shared" si="9"/>
        <v>630</v>
      </c>
      <c r="B630">
        <f>IF(ISEVEN($A630),Marker!A324,"")</f>
        <v>0</v>
      </c>
      <c r="C630">
        <f>IF(ISEVEN($A630),Marker!B324,"")</f>
        <v>0</v>
      </c>
      <c r="D630">
        <f>IF(ISEVEN($A630),Marker!C324,"")</f>
        <v>0</v>
      </c>
      <c r="E630">
        <f>IF(ISEVEN($A630),Marker!D324,"")</f>
        <v>0</v>
      </c>
      <c r="F630">
        <f>IF(ISEVEN($A630),Marker!E324,"")</f>
        <v>0</v>
      </c>
      <c r="G630">
        <f>IF(ISEVEN($A630),Marker!F324,"")</f>
        <v>0</v>
      </c>
      <c r="H630">
        <f>IF(ISEVEN($A630),Marker!G324,"")</f>
        <v>0</v>
      </c>
      <c r="I630">
        <f>IF(ISEVEN($A630),Marker!H324,"")</f>
        <v>0</v>
      </c>
      <c r="J630">
        <f>IF(ISEVEN($A630),Marker!I324,"")</f>
        <v>0</v>
      </c>
      <c r="K630">
        <f>IF(ISEVEN($A630),Marker!J324,"")</f>
        <v>0</v>
      </c>
      <c r="L630">
        <f>IF(ISEVEN($A630),Marker!K324,"")</f>
        <v>0</v>
      </c>
      <c r="M630">
        <f>IF(ISEVEN($A630),Marker!L324,"")</f>
        <v>0</v>
      </c>
      <c r="N630">
        <f>IF(ISEVEN($A630),Marker!M324,"")</f>
        <v>0</v>
      </c>
      <c r="O630">
        <f>IF(ISEVEN($A630),Marker!N324,"")</f>
        <v>0</v>
      </c>
      <c r="P630">
        <f>IF(ISEVEN($A630),Marker!O324,"")</f>
        <v>0</v>
      </c>
      <c r="Q630">
        <f>IF(ISEVEN($A630),Marker!P324,"")</f>
        <v>0</v>
      </c>
      <c r="R630">
        <f>IF(ISEVEN($A630),Marker!Q324,"")</f>
        <v>0</v>
      </c>
      <c r="S630">
        <f>IF(ISEVEN($A630),Marker!R324,"")</f>
        <v>0</v>
      </c>
      <c r="T630">
        <f>IF(ISEVEN($A630),Marker!S324,"")</f>
        <v>0</v>
      </c>
    </row>
    <row r="631" spans="1:20" x14ac:dyDescent="0.45">
      <c r="A631">
        <f t="shared" si="9"/>
        <v>631</v>
      </c>
      <c r="B631" t="str">
        <f>IF(ISEVEN($A631),Marker!A325,"")</f>
        <v/>
      </c>
      <c r="C631" t="str">
        <f>IF(ISEVEN($A631),Marker!B325,"")</f>
        <v/>
      </c>
      <c r="D631" t="str">
        <f>IF(ISEVEN($A631),Marker!C325,"")</f>
        <v/>
      </c>
      <c r="E631" t="str">
        <f>IF(ISEVEN($A631),Marker!D325,"")</f>
        <v/>
      </c>
      <c r="F631" t="str">
        <f>IF(ISEVEN($A631),Marker!E325,"")</f>
        <v/>
      </c>
      <c r="G631" t="str">
        <f>IF(ISEVEN($A631),Marker!F325,"")</f>
        <v/>
      </c>
      <c r="H631" t="str">
        <f>IF(ISEVEN($A631),Marker!G325,"")</f>
        <v/>
      </c>
      <c r="I631" t="str">
        <f>IF(ISEVEN($A631),Marker!H325,"")</f>
        <v/>
      </c>
      <c r="J631" t="str">
        <f>IF(ISEVEN($A631),Marker!I325,"")</f>
        <v/>
      </c>
      <c r="K631" t="str">
        <f>IF(ISEVEN($A631),Marker!J325,"")</f>
        <v/>
      </c>
      <c r="L631" t="str">
        <f>IF(ISEVEN($A631),Marker!K325,"")</f>
        <v/>
      </c>
      <c r="M631" t="str">
        <f>IF(ISEVEN($A631),Marker!L325,"")</f>
        <v/>
      </c>
      <c r="N631" t="str">
        <f>IF(ISEVEN($A631),Marker!M325,"")</f>
        <v/>
      </c>
      <c r="O631" t="str">
        <f>IF(ISEVEN($A631),Marker!N325,"")</f>
        <v/>
      </c>
      <c r="P631" t="str">
        <f>IF(ISEVEN($A631),Marker!O325,"")</f>
        <v/>
      </c>
      <c r="Q631" t="str">
        <f>IF(ISEVEN($A631),Marker!P325,"")</f>
        <v/>
      </c>
      <c r="R631" t="str">
        <f>IF(ISEVEN($A631),Marker!Q325,"")</f>
        <v/>
      </c>
      <c r="S631" t="str">
        <f>IF(ISEVEN($A631),Marker!R325,"")</f>
        <v/>
      </c>
      <c r="T631" t="str">
        <f>IF(ISEVEN($A631),Marker!S325,"")</f>
        <v/>
      </c>
    </row>
    <row r="632" spans="1:20" x14ac:dyDescent="0.45">
      <c r="A632">
        <f t="shared" si="9"/>
        <v>632</v>
      </c>
      <c r="B632">
        <f>IF(ISEVEN($A632),Marker!A326,"")</f>
        <v>0</v>
      </c>
      <c r="C632">
        <f>IF(ISEVEN($A632),Marker!B326,"")</f>
        <v>0</v>
      </c>
      <c r="D632">
        <f>IF(ISEVEN($A632),Marker!C326,"")</f>
        <v>0</v>
      </c>
      <c r="E632">
        <f>IF(ISEVEN($A632),Marker!D326,"")</f>
        <v>0</v>
      </c>
      <c r="F632">
        <f>IF(ISEVEN($A632),Marker!E326,"")</f>
        <v>0</v>
      </c>
      <c r="G632">
        <f>IF(ISEVEN($A632),Marker!F326,"")</f>
        <v>0</v>
      </c>
      <c r="H632">
        <f>IF(ISEVEN($A632),Marker!G326,"")</f>
        <v>0</v>
      </c>
      <c r="I632">
        <f>IF(ISEVEN($A632),Marker!H326,"")</f>
        <v>0</v>
      </c>
      <c r="J632">
        <f>IF(ISEVEN($A632),Marker!I326,"")</f>
        <v>0</v>
      </c>
      <c r="K632">
        <f>IF(ISEVEN($A632),Marker!J326,"")</f>
        <v>0</v>
      </c>
      <c r="L632">
        <f>IF(ISEVEN($A632),Marker!K326,"")</f>
        <v>0</v>
      </c>
      <c r="M632">
        <f>IF(ISEVEN($A632),Marker!L326,"")</f>
        <v>0</v>
      </c>
      <c r="N632">
        <f>IF(ISEVEN($A632),Marker!M326,"")</f>
        <v>0</v>
      </c>
      <c r="O632">
        <f>IF(ISEVEN($A632),Marker!N326,"")</f>
        <v>0</v>
      </c>
      <c r="P632">
        <f>IF(ISEVEN($A632),Marker!O326,"")</f>
        <v>0</v>
      </c>
      <c r="Q632">
        <f>IF(ISEVEN($A632),Marker!P326,"")</f>
        <v>0</v>
      </c>
      <c r="R632">
        <f>IF(ISEVEN($A632),Marker!Q326,"")</f>
        <v>0</v>
      </c>
      <c r="S632">
        <f>IF(ISEVEN($A632),Marker!R326,"")</f>
        <v>0</v>
      </c>
      <c r="T632">
        <f>IF(ISEVEN($A632),Marker!S326,"")</f>
        <v>0</v>
      </c>
    </row>
    <row r="633" spans="1:20" x14ac:dyDescent="0.45">
      <c r="A633">
        <f t="shared" si="9"/>
        <v>633</v>
      </c>
      <c r="B633" t="str">
        <f>IF(ISEVEN($A633),Marker!A327,"")</f>
        <v/>
      </c>
      <c r="C633" t="str">
        <f>IF(ISEVEN($A633),Marker!B327,"")</f>
        <v/>
      </c>
      <c r="D633" t="str">
        <f>IF(ISEVEN($A633),Marker!C327,"")</f>
        <v/>
      </c>
      <c r="E633" t="str">
        <f>IF(ISEVEN($A633),Marker!D327,"")</f>
        <v/>
      </c>
      <c r="F633" t="str">
        <f>IF(ISEVEN($A633),Marker!E327,"")</f>
        <v/>
      </c>
      <c r="G633" t="str">
        <f>IF(ISEVEN($A633),Marker!F327,"")</f>
        <v/>
      </c>
      <c r="H633" t="str">
        <f>IF(ISEVEN($A633),Marker!G327,"")</f>
        <v/>
      </c>
      <c r="I633" t="str">
        <f>IF(ISEVEN($A633),Marker!H327,"")</f>
        <v/>
      </c>
      <c r="J633" t="str">
        <f>IF(ISEVEN($A633),Marker!I327,"")</f>
        <v/>
      </c>
      <c r="K633" t="str">
        <f>IF(ISEVEN($A633),Marker!J327,"")</f>
        <v/>
      </c>
      <c r="L633" t="str">
        <f>IF(ISEVEN($A633),Marker!K327,"")</f>
        <v/>
      </c>
      <c r="M633" t="str">
        <f>IF(ISEVEN($A633),Marker!L327,"")</f>
        <v/>
      </c>
      <c r="N633" t="str">
        <f>IF(ISEVEN($A633),Marker!M327,"")</f>
        <v/>
      </c>
      <c r="O633" t="str">
        <f>IF(ISEVEN($A633),Marker!N327,"")</f>
        <v/>
      </c>
      <c r="P633" t="str">
        <f>IF(ISEVEN($A633),Marker!O327,"")</f>
        <v/>
      </c>
      <c r="Q633" t="str">
        <f>IF(ISEVEN($A633),Marker!P327,"")</f>
        <v/>
      </c>
      <c r="R633" t="str">
        <f>IF(ISEVEN($A633),Marker!Q327,"")</f>
        <v/>
      </c>
      <c r="S633" t="str">
        <f>IF(ISEVEN($A633),Marker!R327,"")</f>
        <v/>
      </c>
      <c r="T633" t="str">
        <f>IF(ISEVEN($A633),Marker!S327,"")</f>
        <v/>
      </c>
    </row>
    <row r="634" spans="1:20" x14ac:dyDescent="0.45">
      <c r="A634">
        <f t="shared" si="9"/>
        <v>634</v>
      </c>
      <c r="B634">
        <f>IF(ISEVEN($A634),Marker!A328,"")</f>
        <v>0</v>
      </c>
      <c r="C634">
        <f>IF(ISEVEN($A634),Marker!B328,"")</f>
        <v>0</v>
      </c>
      <c r="D634">
        <f>IF(ISEVEN($A634),Marker!C328,"")</f>
        <v>0</v>
      </c>
      <c r="E634">
        <f>IF(ISEVEN($A634),Marker!D328,"")</f>
        <v>0</v>
      </c>
      <c r="F634">
        <f>IF(ISEVEN($A634),Marker!E328,"")</f>
        <v>0</v>
      </c>
      <c r="G634">
        <f>IF(ISEVEN($A634),Marker!F328,"")</f>
        <v>0</v>
      </c>
      <c r="H634">
        <f>IF(ISEVEN($A634),Marker!G328,"")</f>
        <v>0</v>
      </c>
      <c r="I634">
        <f>IF(ISEVEN($A634),Marker!H328,"")</f>
        <v>0</v>
      </c>
      <c r="J634">
        <f>IF(ISEVEN($A634),Marker!I328,"")</f>
        <v>0</v>
      </c>
      <c r="K634">
        <f>IF(ISEVEN($A634),Marker!J328,"")</f>
        <v>0</v>
      </c>
      <c r="L634">
        <f>IF(ISEVEN($A634),Marker!K328,"")</f>
        <v>0</v>
      </c>
      <c r="M634">
        <f>IF(ISEVEN($A634),Marker!L328,"")</f>
        <v>0</v>
      </c>
      <c r="N634">
        <f>IF(ISEVEN($A634),Marker!M328,"")</f>
        <v>0</v>
      </c>
      <c r="O634">
        <f>IF(ISEVEN($A634),Marker!N328,"")</f>
        <v>0</v>
      </c>
      <c r="P634">
        <f>IF(ISEVEN($A634),Marker!O328,"")</f>
        <v>0</v>
      </c>
      <c r="Q634">
        <f>IF(ISEVEN($A634),Marker!P328,"")</f>
        <v>0</v>
      </c>
      <c r="R634">
        <f>IF(ISEVEN($A634),Marker!Q328,"")</f>
        <v>0</v>
      </c>
      <c r="S634">
        <f>IF(ISEVEN($A634),Marker!R328,"")</f>
        <v>0</v>
      </c>
      <c r="T634">
        <f>IF(ISEVEN($A634),Marker!S328,"")</f>
        <v>0</v>
      </c>
    </row>
    <row r="635" spans="1:20" x14ac:dyDescent="0.45">
      <c r="A635">
        <f t="shared" si="9"/>
        <v>635</v>
      </c>
      <c r="B635" t="str">
        <f>IF(ISEVEN($A635),Marker!A329,"")</f>
        <v/>
      </c>
      <c r="C635" t="str">
        <f>IF(ISEVEN($A635),Marker!B329,"")</f>
        <v/>
      </c>
      <c r="D635" t="str">
        <f>IF(ISEVEN($A635),Marker!C329,"")</f>
        <v/>
      </c>
      <c r="E635" t="str">
        <f>IF(ISEVEN($A635),Marker!D329,"")</f>
        <v/>
      </c>
      <c r="F635" t="str">
        <f>IF(ISEVEN($A635),Marker!E329,"")</f>
        <v/>
      </c>
      <c r="G635" t="str">
        <f>IF(ISEVEN($A635),Marker!F329,"")</f>
        <v/>
      </c>
      <c r="H635" t="str">
        <f>IF(ISEVEN($A635),Marker!G329,"")</f>
        <v/>
      </c>
      <c r="I635" t="str">
        <f>IF(ISEVEN($A635),Marker!H329,"")</f>
        <v/>
      </c>
      <c r="J635" t="str">
        <f>IF(ISEVEN($A635),Marker!I329,"")</f>
        <v/>
      </c>
      <c r="K635" t="str">
        <f>IF(ISEVEN($A635),Marker!J329,"")</f>
        <v/>
      </c>
      <c r="L635" t="str">
        <f>IF(ISEVEN($A635),Marker!K329,"")</f>
        <v/>
      </c>
      <c r="M635" t="str">
        <f>IF(ISEVEN($A635),Marker!L329,"")</f>
        <v/>
      </c>
      <c r="N635" t="str">
        <f>IF(ISEVEN($A635),Marker!M329,"")</f>
        <v/>
      </c>
      <c r="O635" t="str">
        <f>IF(ISEVEN($A635),Marker!N329,"")</f>
        <v/>
      </c>
      <c r="P635" t="str">
        <f>IF(ISEVEN($A635),Marker!O329,"")</f>
        <v/>
      </c>
      <c r="Q635" t="str">
        <f>IF(ISEVEN($A635),Marker!P329,"")</f>
        <v/>
      </c>
      <c r="R635" t="str">
        <f>IF(ISEVEN($A635),Marker!Q329,"")</f>
        <v/>
      </c>
      <c r="S635" t="str">
        <f>IF(ISEVEN($A635),Marker!R329,"")</f>
        <v/>
      </c>
      <c r="T635" t="str">
        <f>IF(ISEVEN($A635),Marker!S329,"")</f>
        <v/>
      </c>
    </row>
    <row r="636" spans="1:20" x14ac:dyDescent="0.45">
      <c r="A636">
        <f t="shared" si="9"/>
        <v>636</v>
      </c>
      <c r="B636">
        <f>IF(ISEVEN($A636),Marker!A330,"")</f>
        <v>0</v>
      </c>
      <c r="C636">
        <f>IF(ISEVEN($A636),Marker!B330,"")</f>
        <v>0</v>
      </c>
      <c r="D636">
        <f>IF(ISEVEN($A636),Marker!C330,"")</f>
        <v>0</v>
      </c>
      <c r="E636">
        <f>IF(ISEVEN($A636),Marker!D330,"")</f>
        <v>0</v>
      </c>
      <c r="F636">
        <f>IF(ISEVEN($A636),Marker!E330,"")</f>
        <v>0</v>
      </c>
      <c r="G636">
        <f>IF(ISEVEN($A636),Marker!F330,"")</f>
        <v>0</v>
      </c>
      <c r="H636">
        <f>IF(ISEVEN($A636),Marker!G330,"")</f>
        <v>0</v>
      </c>
      <c r="I636">
        <f>IF(ISEVEN($A636),Marker!H330,"")</f>
        <v>0</v>
      </c>
      <c r="J636">
        <f>IF(ISEVEN($A636),Marker!I330,"")</f>
        <v>0</v>
      </c>
      <c r="K636">
        <f>IF(ISEVEN($A636),Marker!J330,"")</f>
        <v>0</v>
      </c>
      <c r="L636">
        <f>IF(ISEVEN($A636),Marker!K330,"")</f>
        <v>0</v>
      </c>
      <c r="M636">
        <f>IF(ISEVEN($A636),Marker!L330,"")</f>
        <v>0</v>
      </c>
      <c r="N636">
        <f>IF(ISEVEN($A636),Marker!M330,"")</f>
        <v>0</v>
      </c>
      <c r="O636">
        <f>IF(ISEVEN($A636),Marker!N330,"")</f>
        <v>0</v>
      </c>
      <c r="P636">
        <f>IF(ISEVEN($A636),Marker!O330,"")</f>
        <v>0</v>
      </c>
      <c r="Q636">
        <f>IF(ISEVEN($A636),Marker!P330,"")</f>
        <v>0</v>
      </c>
      <c r="R636">
        <f>IF(ISEVEN($A636),Marker!Q330,"")</f>
        <v>0</v>
      </c>
      <c r="S636">
        <f>IF(ISEVEN($A636),Marker!R330,"")</f>
        <v>0</v>
      </c>
      <c r="T636">
        <f>IF(ISEVEN($A636),Marker!S330,"")</f>
        <v>0</v>
      </c>
    </row>
    <row r="637" spans="1:20" x14ac:dyDescent="0.45">
      <c r="A637">
        <f t="shared" si="9"/>
        <v>637</v>
      </c>
      <c r="B637" t="str">
        <f>IF(ISEVEN($A637),Marker!A331,"")</f>
        <v/>
      </c>
      <c r="C637" t="str">
        <f>IF(ISEVEN($A637),Marker!B331,"")</f>
        <v/>
      </c>
      <c r="D637" t="str">
        <f>IF(ISEVEN($A637),Marker!C331,"")</f>
        <v/>
      </c>
      <c r="E637" t="str">
        <f>IF(ISEVEN($A637),Marker!D331,"")</f>
        <v/>
      </c>
      <c r="F637" t="str">
        <f>IF(ISEVEN($A637),Marker!E331,"")</f>
        <v/>
      </c>
      <c r="G637" t="str">
        <f>IF(ISEVEN($A637),Marker!F331,"")</f>
        <v/>
      </c>
      <c r="H637" t="str">
        <f>IF(ISEVEN($A637),Marker!G331,"")</f>
        <v/>
      </c>
      <c r="I637" t="str">
        <f>IF(ISEVEN($A637),Marker!H331,"")</f>
        <v/>
      </c>
      <c r="J637" t="str">
        <f>IF(ISEVEN($A637),Marker!I331,"")</f>
        <v/>
      </c>
      <c r="K637" t="str">
        <f>IF(ISEVEN($A637),Marker!J331,"")</f>
        <v/>
      </c>
      <c r="L637" t="str">
        <f>IF(ISEVEN($A637),Marker!K331,"")</f>
        <v/>
      </c>
      <c r="M637" t="str">
        <f>IF(ISEVEN($A637),Marker!L331,"")</f>
        <v/>
      </c>
      <c r="N637" t="str">
        <f>IF(ISEVEN($A637),Marker!M331,"")</f>
        <v/>
      </c>
      <c r="O637" t="str">
        <f>IF(ISEVEN($A637),Marker!N331,"")</f>
        <v/>
      </c>
      <c r="P637" t="str">
        <f>IF(ISEVEN($A637),Marker!O331,"")</f>
        <v/>
      </c>
      <c r="Q637" t="str">
        <f>IF(ISEVEN($A637),Marker!P331,"")</f>
        <v/>
      </c>
      <c r="R637" t="str">
        <f>IF(ISEVEN($A637),Marker!Q331,"")</f>
        <v/>
      </c>
      <c r="S637" t="str">
        <f>IF(ISEVEN($A637),Marker!R331,"")</f>
        <v/>
      </c>
      <c r="T637" t="str">
        <f>IF(ISEVEN($A637),Marker!S331,"")</f>
        <v/>
      </c>
    </row>
    <row r="638" spans="1:20" x14ac:dyDescent="0.45">
      <c r="A638">
        <f t="shared" si="9"/>
        <v>638</v>
      </c>
      <c r="B638">
        <f>IF(ISEVEN($A638),Marker!A332,"")</f>
        <v>0</v>
      </c>
      <c r="C638">
        <f>IF(ISEVEN($A638),Marker!B332,"")</f>
        <v>0</v>
      </c>
      <c r="D638">
        <f>IF(ISEVEN($A638),Marker!C332,"")</f>
        <v>0</v>
      </c>
      <c r="E638">
        <f>IF(ISEVEN($A638),Marker!D332,"")</f>
        <v>0</v>
      </c>
      <c r="F638">
        <f>IF(ISEVEN($A638),Marker!E332,"")</f>
        <v>0</v>
      </c>
      <c r="G638">
        <f>IF(ISEVEN($A638),Marker!F332,"")</f>
        <v>0</v>
      </c>
      <c r="H638">
        <f>IF(ISEVEN($A638),Marker!G332,"")</f>
        <v>0</v>
      </c>
      <c r="I638">
        <f>IF(ISEVEN($A638),Marker!H332,"")</f>
        <v>0</v>
      </c>
      <c r="J638">
        <f>IF(ISEVEN($A638),Marker!I332,"")</f>
        <v>0</v>
      </c>
      <c r="K638">
        <f>IF(ISEVEN($A638),Marker!J332,"")</f>
        <v>0</v>
      </c>
      <c r="L638">
        <f>IF(ISEVEN($A638),Marker!K332,"")</f>
        <v>0</v>
      </c>
      <c r="M638">
        <f>IF(ISEVEN($A638),Marker!L332,"")</f>
        <v>0</v>
      </c>
      <c r="N638">
        <f>IF(ISEVEN($A638),Marker!M332,"")</f>
        <v>0</v>
      </c>
      <c r="O638">
        <f>IF(ISEVEN($A638),Marker!N332,"")</f>
        <v>0</v>
      </c>
      <c r="P638">
        <f>IF(ISEVEN($A638),Marker!O332,"")</f>
        <v>0</v>
      </c>
      <c r="Q638">
        <f>IF(ISEVEN($A638),Marker!P332,"")</f>
        <v>0</v>
      </c>
      <c r="R638">
        <f>IF(ISEVEN($A638),Marker!Q332,"")</f>
        <v>0</v>
      </c>
      <c r="S638">
        <f>IF(ISEVEN($A638),Marker!R332,"")</f>
        <v>0</v>
      </c>
      <c r="T638">
        <f>IF(ISEVEN($A638),Marker!S332,"")</f>
        <v>0</v>
      </c>
    </row>
    <row r="639" spans="1:20" x14ac:dyDescent="0.45">
      <c r="A639">
        <f t="shared" si="9"/>
        <v>639</v>
      </c>
      <c r="B639" t="str">
        <f>IF(ISEVEN($A639),Marker!A333,"")</f>
        <v/>
      </c>
      <c r="C639" t="str">
        <f>IF(ISEVEN($A639),Marker!B333,"")</f>
        <v/>
      </c>
      <c r="D639" t="str">
        <f>IF(ISEVEN($A639),Marker!C333,"")</f>
        <v/>
      </c>
      <c r="E639" t="str">
        <f>IF(ISEVEN($A639),Marker!D333,"")</f>
        <v/>
      </c>
      <c r="F639" t="str">
        <f>IF(ISEVEN($A639),Marker!E333,"")</f>
        <v/>
      </c>
      <c r="G639" t="str">
        <f>IF(ISEVEN($A639),Marker!F333,"")</f>
        <v/>
      </c>
      <c r="H639" t="str">
        <f>IF(ISEVEN($A639),Marker!G333,"")</f>
        <v/>
      </c>
      <c r="I639" t="str">
        <f>IF(ISEVEN($A639),Marker!H333,"")</f>
        <v/>
      </c>
      <c r="J639" t="str">
        <f>IF(ISEVEN($A639),Marker!I333,"")</f>
        <v/>
      </c>
      <c r="K639" t="str">
        <f>IF(ISEVEN($A639),Marker!J333,"")</f>
        <v/>
      </c>
      <c r="L639" t="str">
        <f>IF(ISEVEN($A639),Marker!K333,"")</f>
        <v/>
      </c>
      <c r="M639" t="str">
        <f>IF(ISEVEN($A639),Marker!L333,"")</f>
        <v/>
      </c>
      <c r="N639" t="str">
        <f>IF(ISEVEN($A639),Marker!M333,"")</f>
        <v/>
      </c>
      <c r="O639" t="str">
        <f>IF(ISEVEN($A639),Marker!N333,"")</f>
        <v/>
      </c>
      <c r="P639" t="str">
        <f>IF(ISEVEN($A639),Marker!O333,"")</f>
        <v/>
      </c>
      <c r="Q639" t="str">
        <f>IF(ISEVEN($A639),Marker!P333,"")</f>
        <v/>
      </c>
      <c r="R639" t="str">
        <f>IF(ISEVEN($A639),Marker!Q333,"")</f>
        <v/>
      </c>
      <c r="S639" t="str">
        <f>IF(ISEVEN($A639),Marker!R333,"")</f>
        <v/>
      </c>
      <c r="T639" t="str">
        <f>IF(ISEVEN($A639),Marker!S333,"")</f>
        <v/>
      </c>
    </row>
    <row r="640" spans="1:20" x14ac:dyDescent="0.45">
      <c r="A640">
        <f t="shared" si="9"/>
        <v>640</v>
      </c>
      <c r="B640">
        <f>IF(ISEVEN($A640),Marker!A334,"")</f>
        <v>0</v>
      </c>
      <c r="C640">
        <f>IF(ISEVEN($A640),Marker!B334,"")</f>
        <v>0</v>
      </c>
      <c r="D640">
        <f>IF(ISEVEN($A640),Marker!C334,"")</f>
        <v>0</v>
      </c>
      <c r="E640">
        <f>IF(ISEVEN($A640),Marker!D334,"")</f>
        <v>0</v>
      </c>
      <c r="F640">
        <f>IF(ISEVEN($A640),Marker!E334,"")</f>
        <v>0</v>
      </c>
      <c r="G640">
        <f>IF(ISEVEN($A640),Marker!F334,"")</f>
        <v>0</v>
      </c>
      <c r="H640">
        <f>IF(ISEVEN($A640),Marker!G334,"")</f>
        <v>0</v>
      </c>
      <c r="I640">
        <f>IF(ISEVEN($A640),Marker!H334,"")</f>
        <v>0</v>
      </c>
      <c r="J640">
        <f>IF(ISEVEN($A640),Marker!I334,"")</f>
        <v>0</v>
      </c>
      <c r="K640">
        <f>IF(ISEVEN($A640),Marker!J334,"")</f>
        <v>0</v>
      </c>
      <c r="L640">
        <f>IF(ISEVEN($A640),Marker!K334,"")</f>
        <v>0</v>
      </c>
      <c r="M640">
        <f>IF(ISEVEN($A640),Marker!L334,"")</f>
        <v>0</v>
      </c>
      <c r="N640">
        <f>IF(ISEVEN($A640),Marker!M334,"")</f>
        <v>0</v>
      </c>
      <c r="O640">
        <f>IF(ISEVEN($A640),Marker!N334,"")</f>
        <v>0</v>
      </c>
      <c r="P640">
        <f>IF(ISEVEN($A640),Marker!O334,"")</f>
        <v>0</v>
      </c>
      <c r="Q640">
        <f>IF(ISEVEN($A640),Marker!P334,"")</f>
        <v>0</v>
      </c>
      <c r="R640">
        <f>IF(ISEVEN($A640),Marker!Q334,"")</f>
        <v>0</v>
      </c>
      <c r="S640">
        <f>IF(ISEVEN($A640),Marker!R334,"")</f>
        <v>0</v>
      </c>
      <c r="T640">
        <f>IF(ISEVEN($A640),Marker!S334,"")</f>
        <v>0</v>
      </c>
    </row>
    <row r="641" spans="1:20" x14ac:dyDescent="0.45">
      <c r="A641">
        <f t="shared" si="9"/>
        <v>641</v>
      </c>
      <c r="B641" t="str">
        <f>IF(ISEVEN($A641),Marker!A335,"")</f>
        <v/>
      </c>
      <c r="C641" t="str">
        <f>IF(ISEVEN($A641),Marker!B335,"")</f>
        <v/>
      </c>
      <c r="D641" t="str">
        <f>IF(ISEVEN($A641),Marker!C335,"")</f>
        <v/>
      </c>
      <c r="E641" t="str">
        <f>IF(ISEVEN($A641),Marker!D335,"")</f>
        <v/>
      </c>
      <c r="F641" t="str">
        <f>IF(ISEVEN($A641),Marker!E335,"")</f>
        <v/>
      </c>
      <c r="G641" t="str">
        <f>IF(ISEVEN($A641),Marker!F335,"")</f>
        <v/>
      </c>
      <c r="H641" t="str">
        <f>IF(ISEVEN($A641),Marker!G335,"")</f>
        <v/>
      </c>
      <c r="I641" t="str">
        <f>IF(ISEVEN($A641),Marker!H335,"")</f>
        <v/>
      </c>
      <c r="J641" t="str">
        <f>IF(ISEVEN($A641),Marker!I335,"")</f>
        <v/>
      </c>
      <c r="K641" t="str">
        <f>IF(ISEVEN($A641),Marker!J335,"")</f>
        <v/>
      </c>
      <c r="L641" t="str">
        <f>IF(ISEVEN($A641),Marker!K335,"")</f>
        <v/>
      </c>
      <c r="M641" t="str">
        <f>IF(ISEVEN($A641),Marker!L335,"")</f>
        <v/>
      </c>
      <c r="N641" t="str">
        <f>IF(ISEVEN($A641),Marker!M335,"")</f>
        <v/>
      </c>
      <c r="O641" t="str">
        <f>IF(ISEVEN($A641),Marker!N335,"")</f>
        <v/>
      </c>
      <c r="P641" t="str">
        <f>IF(ISEVEN($A641),Marker!O335,"")</f>
        <v/>
      </c>
      <c r="Q641" t="str">
        <f>IF(ISEVEN($A641),Marker!P335,"")</f>
        <v/>
      </c>
      <c r="R641" t="str">
        <f>IF(ISEVEN($A641),Marker!Q335,"")</f>
        <v/>
      </c>
      <c r="S641" t="str">
        <f>IF(ISEVEN($A641),Marker!R335,"")</f>
        <v/>
      </c>
      <c r="T641" t="str">
        <f>IF(ISEVEN($A641),Marker!S335,"")</f>
        <v/>
      </c>
    </row>
    <row r="642" spans="1:20" x14ac:dyDescent="0.45">
      <c r="A642">
        <f t="shared" si="9"/>
        <v>642</v>
      </c>
      <c r="B642">
        <f>IF(ISEVEN($A642),Marker!A336,"")</f>
        <v>0</v>
      </c>
      <c r="C642">
        <f>IF(ISEVEN($A642),Marker!B336,"")</f>
        <v>0</v>
      </c>
      <c r="D642">
        <f>IF(ISEVEN($A642),Marker!C336,"")</f>
        <v>0</v>
      </c>
      <c r="E642">
        <f>IF(ISEVEN($A642),Marker!D336,"")</f>
        <v>0</v>
      </c>
      <c r="F642">
        <f>IF(ISEVEN($A642),Marker!E336,"")</f>
        <v>0</v>
      </c>
      <c r="G642">
        <f>IF(ISEVEN($A642),Marker!F336,"")</f>
        <v>0</v>
      </c>
      <c r="H642">
        <f>IF(ISEVEN($A642),Marker!G336,"")</f>
        <v>0</v>
      </c>
      <c r="I642">
        <f>IF(ISEVEN($A642),Marker!H336,"")</f>
        <v>0</v>
      </c>
      <c r="J642">
        <f>IF(ISEVEN($A642),Marker!I336,"")</f>
        <v>0</v>
      </c>
      <c r="K642">
        <f>IF(ISEVEN($A642),Marker!J336,"")</f>
        <v>0</v>
      </c>
      <c r="L642">
        <f>IF(ISEVEN($A642),Marker!K336,"")</f>
        <v>0</v>
      </c>
      <c r="M642">
        <f>IF(ISEVEN($A642),Marker!L336,"")</f>
        <v>0</v>
      </c>
      <c r="N642">
        <f>IF(ISEVEN($A642),Marker!M336,"")</f>
        <v>0</v>
      </c>
      <c r="O642">
        <f>IF(ISEVEN($A642),Marker!N336,"")</f>
        <v>0</v>
      </c>
      <c r="P642">
        <f>IF(ISEVEN($A642),Marker!O336,"")</f>
        <v>0</v>
      </c>
      <c r="Q642">
        <f>IF(ISEVEN($A642),Marker!P336,"")</f>
        <v>0</v>
      </c>
      <c r="R642">
        <f>IF(ISEVEN($A642),Marker!Q336,"")</f>
        <v>0</v>
      </c>
      <c r="S642">
        <f>IF(ISEVEN($A642),Marker!R336,"")</f>
        <v>0</v>
      </c>
      <c r="T642">
        <f>IF(ISEVEN($A642),Marker!S336,"")</f>
        <v>0</v>
      </c>
    </row>
    <row r="643" spans="1:20" x14ac:dyDescent="0.45">
      <c r="A643">
        <f t="shared" ref="A643:A706" si="10">A642+1</f>
        <v>643</v>
      </c>
      <c r="B643" t="str">
        <f>IF(ISEVEN($A643),Marker!A337,"")</f>
        <v/>
      </c>
      <c r="C643" t="str">
        <f>IF(ISEVEN($A643),Marker!B337,"")</f>
        <v/>
      </c>
      <c r="D643" t="str">
        <f>IF(ISEVEN($A643),Marker!C337,"")</f>
        <v/>
      </c>
      <c r="E643" t="str">
        <f>IF(ISEVEN($A643),Marker!D337,"")</f>
        <v/>
      </c>
      <c r="F643" t="str">
        <f>IF(ISEVEN($A643),Marker!E337,"")</f>
        <v/>
      </c>
      <c r="G643" t="str">
        <f>IF(ISEVEN($A643),Marker!F337,"")</f>
        <v/>
      </c>
      <c r="H643" t="str">
        <f>IF(ISEVEN($A643),Marker!G337,"")</f>
        <v/>
      </c>
      <c r="I643" t="str">
        <f>IF(ISEVEN($A643),Marker!H337,"")</f>
        <v/>
      </c>
      <c r="J643" t="str">
        <f>IF(ISEVEN($A643),Marker!I337,"")</f>
        <v/>
      </c>
      <c r="K643" t="str">
        <f>IF(ISEVEN($A643),Marker!J337,"")</f>
        <v/>
      </c>
      <c r="L643" t="str">
        <f>IF(ISEVEN($A643),Marker!K337,"")</f>
        <v/>
      </c>
      <c r="M643" t="str">
        <f>IF(ISEVEN($A643),Marker!L337,"")</f>
        <v/>
      </c>
      <c r="N643" t="str">
        <f>IF(ISEVEN($A643),Marker!M337,"")</f>
        <v/>
      </c>
      <c r="O643" t="str">
        <f>IF(ISEVEN($A643),Marker!N337,"")</f>
        <v/>
      </c>
      <c r="P643" t="str">
        <f>IF(ISEVEN($A643),Marker!O337,"")</f>
        <v/>
      </c>
      <c r="Q643" t="str">
        <f>IF(ISEVEN($A643),Marker!P337,"")</f>
        <v/>
      </c>
      <c r="R643" t="str">
        <f>IF(ISEVEN($A643),Marker!Q337,"")</f>
        <v/>
      </c>
      <c r="S643" t="str">
        <f>IF(ISEVEN($A643),Marker!R337,"")</f>
        <v/>
      </c>
      <c r="T643" t="str">
        <f>IF(ISEVEN($A643),Marker!S337,"")</f>
        <v/>
      </c>
    </row>
    <row r="644" spans="1:20" x14ac:dyDescent="0.45">
      <c r="A644">
        <f t="shared" si="10"/>
        <v>644</v>
      </c>
      <c r="B644">
        <f>IF(ISEVEN($A644),Marker!A338,"")</f>
        <v>0</v>
      </c>
      <c r="C644">
        <f>IF(ISEVEN($A644),Marker!B338,"")</f>
        <v>0</v>
      </c>
      <c r="D644">
        <f>IF(ISEVEN($A644),Marker!C338,"")</f>
        <v>0</v>
      </c>
      <c r="E644">
        <f>IF(ISEVEN($A644),Marker!D338,"")</f>
        <v>0</v>
      </c>
      <c r="F644">
        <f>IF(ISEVEN($A644),Marker!E338,"")</f>
        <v>0</v>
      </c>
      <c r="G644">
        <f>IF(ISEVEN($A644),Marker!F338,"")</f>
        <v>0</v>
      </c>
      <c r="H644">
        <f>IF(ISEVEN($A644),Marker!G338,"")</f>
        <v>0</v>
      </c>
      <c r="I644">
        <f>IF(ISEVEN($A644),Marker!H338,"")</f>
        <v>0</v>
      </c>
      <c r="J644">
        <f>IF(ISEVEN($A644),Marker!I338,"")</f>
        <v>0</v>
      </c>
      <c r="K644">
        <f>IF(ISEVEN($A644),Marker!J338,"")</f>
        <v>0</v>
      </c>
      <c r="L644">
        <f>IF(ISEVEN($A644),Marker!K338,"")</f>
        <v>0</v>
      </c>
      <c r="M644">
        <f>IF(ISEVEN($A644),Marker!L338,"")</f>
        <v>0</v>
      </c>
      <c r="N644">
        <f>IF(ISEVEN($A644),Marker!M338,"")</f>
        <v>0</v>
      </c>
      <c r="O644">
        <f>IF(ISEVEN($A644),Marker!N338,"")</f>
        <v>0</v>
      </c>
      <c r="P644">
        <f>IF(ISEVEN($A644),Marker!O338,"")</f>
        <v>0</v>
      </c>
      <c r="Q644">
        <f>IF(ISEVEN($A644),Marker!P338,"")</f>
        <v>0</v>
      </c>
      <c r="R644">
        <f>IF(ISEVEN($A644),Marker!Q338,"")</f>
        <v>0</v>
      </c>
      <c r="S644">
        <f>IF(ISEVEN($A644),Marker!R338,"")</f>
        <v>0</v>
      </c>
      <c r="T644">
        <f>IF(ISEVEN($A644),Marker!S338,"")</f>
        <v>0</v>
      </c>
    </row>
    <row r="645" spans="1:20" x14ac:dyDescent="0.45">
      <c r="A645">
        <f t="shared" si="10"/>
        <v>645</v>
      </c>
      <c r="B645" t="str">
        <f>IF(ISEVEN($A645),Marker!A339,"")</f>
        <v/>
      </c>
      <c r="C645" t="str">
        <f>IF(ISEVEN($A645),Marker!B339,"")</f>
        <v/>
      </c>
      <c r="D645" t="str">
        <f>IF(ISEVEN($A645),Marker!C339,"")</f>
        <v/>
      </c>
      <c r="E645" t="str">
        <f>IF(ISEVEN($A645),Marker!D339,"")</f>
        <v/>
      </c>
      <c r="F645" t="str">
        <f>IF(ISEVEN($A645),Marker!E339,"")</f>
        <v/>
      </c>
      <c r="G645" t="str">
        <f>IF(ISEVEN($A645),Marker!F339,"")</f>
        <v/>
      </c>
      <c r="H645" t="str">
        <f>IF(ISEVEN($A645),Marker!G339,"")</f>
        <v/>
      </c>
      <c r="I645" t="str">
        <f>IF(ISEVEN($A645),Marker!H339,"")</f>
        <v/>
      </c>
      <c r="J645" t="str">
        <f>IF(ISEVEN($A645),Marker!I339,"")</f>
        <v/>
      </c>
      <c r="K645" t="str">
        <f>IF(ISEVEN($A645),Marker!J339,"")</f>
        <v/>
      </c>
      <c r="L645" t="str">
        <f>IF(ISEVEN($A645),Marker!K339,"")</f>
        <v/>
      </c>
      <c r="M645" t="str">
        <f>IF(ISEVEN($A645),Marker!L339,"")</f>
        <v/>
      </c>
      <c r="N645" t="str">
        <f>IF(ISEVEN($A645),Marker!M339,"")</f>
        <v/>
      </c>
      <c r="O645" t="str">
        <f>IF(ISEVEN($A645),Marker!N339,"")</f>
        <v/>
      </c>
      <c r="P645" t="str">
        <f>IF(ISEVEN($A645),Marker!O339,"")</f>
        <v/>
      </c>
      <c r="Q645" t="str">
        <f>IF(ISEVEN($A645),Marker!P339,"")</f>
        <v/>
      </c>
      <c r="R645" t="str">
        <f>IF(ISEVEN($A645),Marker!Q339,"")</f>
        <v/>
      </c>
      <c r="S645" t="str">
        <f>IF(ISEVEN($A645),Marker!R339,"")</f>
        <v/>
      </c>
      <c r="T645" t="str">
        <f>IF(ISEVEN($A645),Marker!S339,"")</f>
        <v/>
      </c>
    </row>
    <row r="646" spans="1:20" x14ac:dyDescent="0.45">
      <c r="A646">
        <f t="shared" si="10"/>
        <v>646</v>
      </c>
      <c r="B646">
        <f>IF(ISEVEN($A646),Marker!A340,"")</f>
        <v>0</v>
      </c>
      <c r="C646">
        <f>IF(ISEVEN($A646),Marker!B340,"")</f>
        <v>0</v>
      </c>
      <c r="D646">
        <f>IF(ISEVEN($A646),Marker!C340,"")</f>
        <v>0</v>
      </c>
      <c r="E646">
        <f>IF(ISEVEN($A646),Marker!D340,"")</f>
        <v>0</v>
      </c>
      <c r="F646">
        <f>IF(ISEVEN($A646),Marker!E340,"")</f>
        <v>0</v>
      </c>
      <c r="G646">
        <f>IF(ISEVEN($A646),Marker!F340,"")</f>
        <v>0</v>
      </c>
      <c r="H646">
        <f>IF(ISEVEN($A646),Marker!G340,"")</f>
        <v>0</v>
      </c>
      <c r="I646">
        <f>IF(ISEVEN($A646),Marker!H340,"")</f>
        <v>0</v>
      </c>
      <c r="J646">
        <f>IF(ISEVEN($A646),Marker!I340,"")</f>
        <v>0</v>
      </c>
      <c r="K646">
        <f>IF(ISEVEN($A646),Marker!J340,"")</f>
        <v>0</v>
      </c>
      <c r="L646">
        <f>IF(ISEVEN($A646),Marker!K340,"")</f>
        <v>0</v>
      </c>
      <c r="M646">
        <f>IF(ISEVEN($A646),Marker!L340,"")</f>
        <v>0</v>
      </c>
      <c r="N646">
        <f>IF(ISEVEN($A646),Marker!M340,"")</f>
        <v>0</v>
      </c>
      <c r="O646">
        <f>IF(ISEVEN($A646),Marker!N340,"")</f>
        <v>0</v>
      </c>
      <c r="P646">
        <f>IF(ISEVEN($A646),Marker!O340,"")</f>
        <v>0</v>
      </c>
      <c r="Q646">
        <f>IF(ISEVEN($A646),Marker!P340,"")</f>
        <v>0</v>
      </c>
      <c r="R646">
        <f>IF(ISEVEN($A646),Marker!Q340,"")</f>
        <v>0</v>
      </c>
      <c r="S646">
        <f>IF(ISEVEN($A646),Marker!R340,"")</f>
        <v>0</v>
      </c>
      <c r="T646">
        <f>IF(ISEVEN($A646),Marker!S340,"")</f>
        <v>0</v>
      </c>
    </row>
    <row r="647" spans="1:20" x14ac:dyDescent="0.45">
      <c r="A647">
        <f t="shared" si="10"/>
        <v>647</v>
      </c>
      <c r="B647" t="str">
        <f>IF(ISEVEN($A647),Marker!A341,"")</f>
        <v/>
      </c>
      <c r="C647" t="str">
        <f>IF(ISEVEN($A647),Marker!B341,"")</f>
        <v/>
      </c>
      <c r="D647" t="str">
        <f>IF(ISEVEN($A647),Marker!C341,"")</f>
        <v/>
      </c>
      <c r="E647" t="str">
        <f>IF(ISEVEN($A647),Marker!D341,"")</f>
        <v/>
      </c>
      <c r="F647" t="str">
        <f>IF(ISEVEN($A647),Marker!E341,"")</f>
        <v/>
      </c>
      <c r="G647" t="str">
        <f>IF(ISEVEN($A647),Marker!F341,"")</f>
        <v/>
      </c>
      <c r="H647" t="str">
        <f>IF(ISEVEN($A647),Marker!G341,"")</f>
        <v/>
      </c>
      <c r="I647" t="str">
        <f>IF(ISEVEN($A647),Marker!H341,"")</f>
        <v/>
      </c>
      <c r="J647" t="str">
        <f>IF(ISEVEN($A647),Marker!I341,"")</f>
        <v/>
      </c>
      <c r="K647" t="str">
        <f>IF(ISEVEN($A647),Marker!J341,"")</f>
        <v/>
      </c>
      <c r="L647" t="str">
        <f>IF(ISEVEN($A647),Marker!K341,"")</f>
        <v/>
      </c>
      <c r="M647" t="str">
        <f>IF(ISEVEN($A647),Marker!L341,"")</f>
        <v/>
      </c>
      <c r="N647" t="str">
        <f>IF(ISEVEN($A647),Marker!M341,"")</f>
        <v/>
      </c>
      <c r="O647" t="str">
        <f>IF(ISEVEN($A647),Marker!N341,"")</f>
        <v/>
      </c>
      <c r="P647" t="str">
        <f>IF(ISEVEN($A647),Marker!O341,"")</f>
        <v/>
      </c>
      <c r="Q647" t="str">
        <f>IF(ISEVEN($A647),Marker!P341,"")</f>
        <v/>
      </c>
      <c r="R647" t="str">
        <f>IF(ISEVEN($A647),Marker!Q341,"")</f>
        <v/>
      </c>
      <c r="S647" t="str">
        <f>IF(ISEVEN($A647),Marker!R341,"")</f>
        <v/>
      </c>
      <c r="T647" t="str">
        <f>IF(ISEVEN($A647),Marker!S341,"")</f>
        <v/>
      </c>
    </row>
    <row r="648" spans="1:20" x14ac:dyDescent="0.45">
      <c r="A648">
        <f t="shared" si="10"/>
        <v>648</v>
      </c>
      <c r="B648">
        <f>IF(ISEVEN($A648),Marker!A342,"")</f>
        <v>0</v>
      </c>
      <c r="C648">
        <f>IF(ISEVEN($A648),Marker!B342,"")</f>
        <v>0</v>
      </c>
      <c r="D648">
        <f>IF(ISEVEN($A648),Marker!C342,"")</f>
        <v>0</v>
      </c>
      <c r="E648">
        <f>IF(ISEVEN($A648),Marker!D342,"")</f>
        <v>0</v>
      </c>
      <c r="F648">
        <f>IF(ISEVEN($A648),Marker!E342,"")</f>
        <v>0</v>
      </c>
      <c r="G648">
        <f>IF(ISEVEN($A648),Marker!F342,"")</f>
        <v>0</v>
      </c>
      <c r="H648">
        <f>IF(ISEVEN($A648),Marker!G342,"")</f>
        <v>0</v>
      </c>
      <c r="I648">
        <f>IF(ISEVEN($A648),Marker!H342,"")</f>
        <v>0</v>
      </c>
      <c r="J648">
        <f>IF(ISEVEN($A648),Marker!I342,"")</f>
        <v>0</v>
      </c>
      <c r="K648">
        <f>IF(ISEVEN($A648),Marker!J342,"")</f>
        <v>0</v>
      </c>
      <c r="L648">
        <f>IF(ISEVEN($A648),Marker!K342,"")</f>
        <v>0</v>
      </c>
      <c r="M648">
        <f>IF(ISEVEN($A648),Marker!L342,"")</f>
        <v>0</v>
      </c>
      <c r="N648">
        <f>IF(ISEVEN($A648),Marker!M342,"")</f>
        <v>0</v>
      </c>
      <c r="O648">
        <f>IF(ISEVEN($A648),Marker!N342,"")</f>
        <v>0</v>
      </c>
      <c r="P648">
        <f>IF(ISEVEN($A648),Marker!O342,"")</f>
        <v>0</v>
      </c>
      <c r="Q648">
        <f>IF(ISEVEN($A648),Marker!P342,"")</f>
        <v>0</v>
      </c>
      <c r="R648">
        <f>IF(ISEVEN($A648),Marker!Q342,"")</f>
        <v>0</v>
      </c>
      <c r="S648">
        <f>IF(ISEVEN($A648),Marker!R342,"")</f>
        <v>0</v>
      </c>
      <c r="T648">
        <f>IF(ISEVEN($A648),Marker!S342,"")</f>
        <v>0</v>
      </c>
    </row>
    <row r="649" spans="1:20" x14ac:dyDescent="0.45">
      <c r="A649">
        <f t="shared" si="10"/>
        <v>649</v>
      </c>
      <c r="B649" t="str">
        <f>IF(ISEVEN($A649),Marker!A343,"")</f>
        <v/>
      </c>
      <c r="C649" t="str">
        <f>IF(ISEVEN($A649),Marker!B343,"")</f>
        <v/>
      </c>
      <c r="D649" t="str">
        <f>IF(ISEVEN($A649),Marker!C343,"")</f>
        <v/>
      </c>
      <c r="E649" t="str">
        <f>IF(ISEVEN($A649),Marker!D343,"")</f>
        <v/>
      </c>
      <c r="F649" t="str">
        <f>IF(ISEVEN($A649),Marker!E343,"")</f>
        <v/>
      </c>
      <c r="G649" t="str">
        <f>IF(ISEVEN($A649),Marker!F343,"")</f>
        <v/>
      </c>
      <c r="H649" t="str">
        <f>IF(ISEVEN($A649),Marker!G343,"")</f>
        <v/>
      </c>
      <c r="I649" t="str">
        <f>IF(ISEVEN($A649),Marker!H343,"")</f>
        <v/>
      </c>
      <c r="J649" t="str">
        <f>IF(ISEVEN($A649),Marker!I343,"")</f>
        <v/>
      </c>
      <c r="K649" t="str">
        <f>IF(ISEVEN($A649),Marker!J343,"")</f>
        <v/>
      </c>
      <c r="L649" t="str">
        <f>IF(ISEVEN($A649),Marker!K343,"")</f>
        <v/>
      </c>
      <c r="M649" t="str">
        <f>IF(ISEVEN($A649),Marker!L343,"")</f>
        <v/>
      </c>
      <c r="N649" t="str">
        <f>IF(ISEVEN($A649),Marker!M343,"")</f>
        <v/>
      </c>
      <c r="O649" t="str">
        <f>IF(ISEVEN($A649),Marker!N343,"")</f>
        <v/>
      </c>
      <c r="P649" t="str">
        <f>IF(ISEVEN($A649),Marker!O343,"")</f>
        <v/>
      </c>
      <c r="Q649" t="str">
        <f>IF(ISEVEN($A649),Marker!P343,"")</f>
        <v/>
      </c>
      <c r="R649" t="str">
        <f>IF(ISEVEN($A649),Marker!Q343,"")</f>
        <v/>
      </c>
      <c r="S649" t="str">
        <f>IF(ISEVEN($A649),Marker!R343,"")</f>
        <v/>
      </c>
      <c r="T649" t="str">
        <f>IF(ISEVEN($A649),Marker!S343,"")</f>
        <v/>
      </c>
    </row>
    <row r="650" spans="1:20" x14ac:dyDescent="0.45">
      <c r="A650">
        <f t="shared" si="10"/>
        <v>650</v>
      </c>
      <c r="B650">
        <f>IF(ISEVEN($A650),Marker!A344,"")</f>
        <v>0</v>
      </c>
      <c r="C650">
        <f>IF(ISEVEN($A650),Marker!B344,"")</f>
        <v>0</v>
      </c>
      <c r="D650">
        <f>IF(ISEVEN($A650),Marker!C344,"")</f>
        <v>0</v>
      </c>
      <c r="E650">
        <f>IF(ISEVEN($A650),Marker!D344,"")</f>
        <v>0</v>
      </c>
      <c r="F650">
        <f>IF(ISEVEN($A650),Marker!E344,"")</f>
        <v>0</v>
      </c>
      <c r="G650">
        <f>IF(ISEVEN($A650),Marker!F344,"")</f>
        <v>0</v>
      </c>
      <c r="H650">
        <f>IF(ISEVEN($A650),Marker!G344,"")</f>
        <v>0</v>
      </c>
      <c r="I650">
        <f>IF(ISEVEN($A650),Marker!H344,"")</f>
        <v>0</v>
      </c>
      <c r="J650">
        <f>IF(ISEVEN($A650),Marker!I344,"")</f>
        <v>0</v>
      </c>
      <c r="K650">
        <f>IF(ISEVEN($A650),Marker!J344,"")</f>
        <v>0</v>
      </c>
      <c r="L650">
        <f>IF(ISEVEN($A650),Marker!K344,"")</f>
        <v>0</v>
      </c>
      <c r="M650">
        <f>IF(ISEVEN($A650),Marker!L344,"")</f>
        <v>0</v>
      </c>
      <c r="N650">
        <f>IF(ISEVEN($A650),Marker!M344,"")</f>
        <v>0</v>
      </c>
      <c r="O650">
        <f>IF(ISEVEN($A650),Marker!N344,"")</f>
        <v>0</v>
      </c>
      <c r="P650">
        <f>IF(ISEVEN($A650),Marker!O344,"")</f>
        <v>0</v>
      </c>
      <c r="Q650">
        <f>IF(ISEVEN($A650),Marker!P344,"")</f>
        <v>0</v>
      </c>
      <c r="R650">
        <f>IF(ISEVEN($A650),Marker!Q344,"")</f>
        <v>0</v>
      </c>
      <c r="S650">
        <f>IF(ISEVEN($A650),Marker!R344,"")</f>
        <v>0</v>
      </c>
      <c r="T650">
        <f>IF(ISEVEN($A650),Marker!S344,"")</f>
        <v>0</v>
      </c>
    </row>
    <row r="651" spans="1:20" x14ac:dyDescent="0.45">
      <c r="A651">
        <f t="shared" si="10"/>
        <v>651</v>
      </c>
      <c r="B651" t="str">
        <f>IF(ISEVEN($A651),Marker!A345,"")</f>
        <v/>
      </c>
      <c r="C651" t="str">
        <f>IF(ISEVEN($A651),Marker!B345,"")</f>
        <v/>
      </c>
      <c r="D651" t="str">
        <f>IF(ISEVEN($A651),Marker!C345,"")</f>
        <v/>
      </c>
      <c r="E651" t="str">
        <f>IF(ISEVEN($A651),Marker!D345,"")</f>
        <v/>
      </c>
      <c r="F651" t="str">
        <f>IF(ISEVEN($A651),Marker!E345,"")</f>
        <v/>
      </c>
      <c r="G651" t="str">
        <f>IF(ISEVEN($A651),Marker!F345,"")</f>
        <v/>
      </c>
      <c r="H651" t="str">
        <f>IF(ISEVEN($A651),Marker!G345,"")</f>
        <v/>
      </c>
      <c r="I651" t="str">
        <f>IF(ISEVEN($A651),Marker!H345,"")</f>
        <v/>
      </c>
      <c r="J651" t="str">
        <f>IF(ISEVEN($A651),Marker!I345,"")</f>
        <v/>
      </c>
      <c r="K651" t="str">
        <f>IF(ISEVEN($A651),Marker!J345,"")</f>
        <v/>
      </c>
      <c r="L651" t="str">
        <f>IF(ISEVEN($A651),Marker!K345,"")</f>
        <v/>
      </c>
      <c r="M651" t="str">
        <f>IF(ISEVEN($A651),Marker!L345,"")</f>
        <v/>
      </c>
      <c r="N651" t="str">
        <f>IF(ISEVEN($A651),Marker!M345,"")</f>
        <v/>
      </c>
      <c r="O651" t="str">
        <f>IF(ISEVEN($A651),Marker!N345,"")</f>
        <v/>
      </c>
      <c r="P651" t="str">
        <f>IF(ISEVEN($A651),Marker!O345,"")</f>
        <v/>
      </c>
      <c r="Q651" t="str">
        <f>IF(ISEVEN($A651),Marker!P345,"")</f>
        <v/>
      </c>
      <c r="R651" t="str">
        <f>IF(ISEVEN($A651),Marker!Q345,"")</f>
        <v/>
      </c>
      <c r="S651" t="str">
        <f>IF(ISEVEN($A651),Marker!R345,"")</f>
        <v/>
      </c>
      <c r="T651" t="str">
        <f>IF(ISEVEN($A651),Marker!S345,"")</f>
        <v/>
      </c>
    </row>
    <row r="652" spans="1:20" x14ac:dyDescent="0.45">
      <c r="A652">
        <f t="shared" si="10"/>
        <v>652</v>
      </c>
      <c r="B652">
        <f>IF(ISEVEN($A652),Marker!A346,"")</f>
        <v>0</v>
      </c>
      <c r="C652">
        <f>IF(ISEVEN($A652),Marker!B346,"")</f>
        <v>0</v>
      </c>
      <c r="D652">
        <f>IF(ISEVEN($A652),Marker!C346,"")</f>
        <v>0</v>
      </c>
      <c r="E652">
        <f>IF(ISEVEN($A652),Marker!D346,"")</f>
        <v>0</v>
      </c>
      <c r="F652">
        <f>IF(ISEVEN($A652),Marker!E346,"")</f>
        <v>0</v>
      </c>
      <c r="G652">
        <f>IF(ISEVEN($A652),Marker!F346,"")</f>
        <v>0</v>
      </c>
      <c r="H652">
        <f>IF(ISEVEN($A652),Marker!G346,"")</f>
        <v>0</v>
      </c>
      <c r="I652">
        <f>IF(ISEVEN($A652),Marker!H346,"")</f>
        <v>0</v>
      </c>
      <c r="J652">
        <f>IF(ISEVEN($A652),Marker!I346,"")</f>
        <v>0</v>
      </c>
      <c r="K652">
        <f>IF(ISEVEN($A652),Marker!J346,"")</f>
        <v>0</v>
      </c>
      <c r="L652">
        <f>IF(ISEVEN($A652),Marker!K346,"")</f>
        <v>0</v>
      </c>
      <c r="M652">
        <f>IF(ISEVEN($A652),Marker!L346,"")</f>
        <v>0</v>
      </c>
      <c r="N652">
        <f>IF(ISEVEN($A652),Marker!M346,"")</f>
        <v>0</v>
      </c>
      <c r="O652">
        <f>IF(ISEVEN($A652),Marker!N346,"")</f>
        <v>0</v>
      </c>
      <c r="P652">
        <f>IF(ISEVEN($A652),Marker!O346,"")</f>
        <v>0</v>
      </c>
      <c r="Q652">
        <f>IF(ISEVEN($A652),Marker!P346,"")</f>
        <v>0</v>
      </c>
      <c r="R652">
        <f>IF(ISEVEN($A652),Marker!Q346,"")</f>
        <v>0</v>
      </c>
      <c r="S652">
        <f>IF(ISEVEN($A652),Marker!R346,"")</f>
        <v>0</v>
      </c>
      <c r="T652">
        <f>IF(ISEVEN($A652),Marker!S346,"")</f>
        <v>0</v>
      </c>
    </row>
    <row r="653" spans="1:20" x14ac:dyDescent="0.45">
      <c r="A653">
        <f t="shared" si="10"/>
        <v>653</v>
      </c>
      <c r="B653" t="str">
        <f>IF(ISEVEN($A653),Marker!A347,"")</f>
        <v/>
      </c>
      <c r="C653" t="str">
        <f>IF(ISEVEN($A653),Marker!B347,"")</f>
        <v/>
      </c>
      <c r="D653" t="str">
        <f>IF(ISEVEN($A653),Marker!C347,"")</f>
        <v/>
      </c>
      <c r="E653" t="str">
        <f>IF(ISEVEN($A653),Marker!D347,"")</f>
        <v/>
      </c>
      <c r="F653" t="str">
        <f>IF(ISEVEN($A653),Marker!E347,"")</f>
        <v/>
      </c>
      <c r="G653" t="str">
        <f>IF(ISEVEN($A653),Marker!F347,"")</f>
        <v/>
      </c>
      <c r="H653" t="str">
        <f>IF(ISEVEN($A653),Marker!G347,"")</f>
        <v/>
      </c>
      <c r="I653" t="str">
        <f>IF(ISEVEN($A653),Marker!H347,"")</f>
        <v/>
      </c>
      <c r="J653" t="str">
        <f>IF(ISEVEN($A653),Marker!I347,"")</f>
        <v/>
      </c>
      <c r="K653" t="str">
        <f>IF(ISEVEN($A653),Marker!J347,"")</f>
        <v/>
      </c>
      <c r="L653" t="str">
        <f>IF(ISEVEN($A653),Marker!K347,"")</f>
        <v/>
      </c>
      <c r="M653" t="str">
        <f>IF(ISEVEN($A653),Marker!L347,"")</f>
        <v/>
      </c>
      <c r="N653" t="str">
        <f>IF(ISEVEN($A653),Marker!M347,"")</f>
        <v/>
      </c>
      <c r="O653" t="str">
        <f>IF(ISEVEN($A653),Marker!N347,"")</f>
        <v/>
      </c>
      <c r="P653" t="str">
        <f>IF(ISEVEN($A653),Marker!O347,"")</f>
        <v/>
      </c>
      <c r="Q653" t="str">
        <f>IF(ISEVEN($A653),Marker!P347,"")</f>
        <v/>
      </c>
      <c r="R653" t="str">
        <f>IF(ISEVEN($A653),Marker!Q347,"")</f>
        <v/>
      </c>
      <c r="S653" t="str">
        <f>IF(ISEVEN($A653),Marker!R347,"")</f>
        <v/>
      </c>
      <c r="T653" t="str">
        <f>IF(ISEVEN($A653),Marker!S347,"")</f>
        <v/>
      </c>
    </row>
    <row r="654" spans="1:20" x14ac:dyDescent="0.45">
      <c r="A654">
        <f t="shared" si="10"/>
        <v>654</v>
      </c>
      <c r="B654">
        <f>IF(ISEVEN($A654),Marker!A348,"")</f>
        <v>0</v>
      </c>
      <c r="C654">
        <f>IF(ISEVEN($A654),Marker!B348,"")</f>
        <v>0</v>
      </c>
      <c r="D654">
        <f>IF(ISEVEN($A654),Marker!C348,"")</f>
        <v>0</v>
      </c>
      <c r="E654">
        <f>IF(ISEVEN($A654),Marker!D348,"")</f>
        <v>0</v>
      </c>
      <c r="F654">
        <f>IF(ISEVEN($A654),Marker!E348,"")</f>
        <v>0</v>
      </c>
      <c r="G654">
        <f>IF(ISEVEN($A654),Marker!F348,"")</f>
        <v>0</v>
      </c>
      <c r="H654">
        <f>IF(ISEVEN($A654),Marker!G348,"")</f>
        <v>0</v>
      </c>
      <c r="I654">
        <f>IF(ISEVEN($A654),Marker!H348,"")</f>
        <v>0</v>
      </c>
      <c r="J654">
        <f>IF(ISEVEN($A654),Marker!I348,"")</f>
        <v>0</v>
      </c>
      <c r="K654">
        <f>IF(ISEVEN($A654),Marker!J348,"")</f>
        <v>0</v>
      </c>
      <c r="L654">
        <f>IF(ISEVEN($A654),Marker!K348,"")</f>
        <v>0</v>
      </c>
      <c r="M654">
        <f>IF(ISEVEN($A654),Marker!L348,"")</f>
        <v>0</v>
      </c>
      <c r="N654">
        <f>IF(ISEVEN($A654),Marker!M348,"")</f>
        <v>0</v>
      </c>
      <c r="O654">
        <f>IF(ISEVEN($A654),Marker!N348,"")</f>
        <v>0</v>
      </c>
      <c r="P654">
        <f>IF(ISEVEN($A654),Marker!O348,"")</f>
        <v>0</v>
      </c>
      <c r="Q654">
        <f>IF(ISEVEN($A654),Marker!P348,"")</f>
        <v>0</v>
      </c>
      <c r="R654">
        <f>IF(ISEVEN($A654),Marker!Q348,"")</f>
        <v>0</v>
      </c>
      <c r="S654">
        <f>IF(ISEVEN($A654),Marker!R348,"")</f>
        <v>0</v>
      </c>
      <c r="T654">
        <f>IF(ISEVEN($A654),Marker!S348,"")</f>
        <v>0</v>
      </c>
    </row>
    <row r="655" spans="1:20" x14ac:dyDescent="0.45">
      <c r="A655">
        <f t="shared" si="10"/>
        <v>655</v>
      </c>
      <c r="B655" t="str">
        <f>IF(ISEVEN($A655),Marker!A349,"")</f>
        <v/>
      </c>
      <c r="C655" t="str">
        <f>IF(ISEVEN($A655),Marker!B349,"")</f>
        <v/>
      </c>
      <c r="D655" t="str">
        <f>IF(ISEVEN($A655),Marker!C349,"")</f>
        <v/>
      </c>
      <c r="E655" t="str">
        <f>IF(ISEVEN($A655),Marker!D349,"")</f>
        <v/>
      </c>
      <c r="F655" t="str">
        <f>IF(ISEVEN($A655),Marker!E349,"")</f>
        <v/>
      </c>
      <c r="G655" t="str">
        <f>IF(ISEVEN($A655),Marker!F349,"")</f>
        <v/>
      </c>
      <c r="H655" t="str">
        <f>IF(ISEVEN($A655),Marker!G349,"")</f>
        <v/>
      </c>
      <c r="I655" t="str">
        <f>IF(ISEVEN($A655),Marker!H349,"")</f>
        <v/>
      </c>
      <c r="J655" t="str">
        <f>IF(ISEVEN($A655),Marker!I349,"")</f>
        <v/>
      </c>
      <c r="K655" t="str">
        <f>IF(ISEVEN($A655),Marker!J349,"")</f>
        <v/>
      </c>
      <c r="L655" t="str">
        <f>IF(ISEVEN($A655),Marker!K349,"")</f>
        <v/>
      </c>
      <c r="M655" t="str">
        <f>IF(ISEVEN($A655),Marker!L349,"")</f>
        <v/>
      </c>
      <c r="N655" t="str">
        <f>IF(ISEVEN($A655),Marker!M349,"")</f>
        <v/>
      </c>
      <c r="O655" t="str">
        <f>IF(ISEVEN($A655),Marker!N349,"")</f>
        <v/>
      </c>
      <c r="P655" t="str">
        <f>IF(ISEVEN($A655),Marker!O349,"")</f>
        <v/>
      </c>
      <c r="Q655" t="str">
        <f>IF(ISEVEN($A655),Marker!P349,"")</f>
        <v/>
      </c>
      <c r="R655" t="str">
        <f>IF(ISEVEN($A655),Marker!Q349,"")</f>
        <v/>
      </c>
      <c r="S655" t="str">
        <f>IF(ISEVEN($A655),Marker!R349,"")</f>
        <v/>
      </c>
      <c r="T655" t="str">
        <f>IF(ISEVEN($A655),Marker!S349,"")</f>
        <v/>
      </c>
    </row>
    <row r="656" spans="1:20" x14ac:dyDescent="0.45">
      <c r="A656">
        <f t="shared" si="10"/>
        <v>656</v>
      </c>
      <c r="B656">
        <f>IF(ISEVEN($A656),Marker!A350,"")</f>
        <v>0</v>
      </c>
      <c r="C656">
        <f>IF(ISEVEN($A656),Marker!B350,"")</f>
        <v>0</v>
      </c>
      <c r="D656">
        <f>IF(ISEVEN($A656),Marker!C350,"")</f>
        <v>0</v>
      </c>
      <c r="E656">
        <f>IF(ISEVEN($A656),Marker!D350,"")</f>
        <v>0</v>
      </c>
      <c r="F656">
        <f>IF(ISEVEN($A656),Marker!E350,"")</f>
        <v>0</v>
      </c>
      <c r="G656">
        <f>IF(ISEVEN($A656),Marker!F350,"")</f>
        <v>0</v>
      </c>
      <c r="H656">
        <f>IF(ISEVEN($A656),Marker!G350,"")</f>
        <v>0</v>
      </c>
      <c r="I656">
        <f>IF(ISEVEN($A656),Marker!H350,"")</f>
        <v>0</v>
      </c>
      <c r="J656">
        <f>IF(ISEVEN($A656),Marker!I350,"")</f>
        <v>0</v>
      </c>
      <c r="K656">
        <f>IF(ISEVEN($A656),Marker!J350,"")</f>
        <v>0</v>
      </c>
      <c r="L656">
        <f>IF(ISEVEN($A656),Marker!K350,"")</f>
        <v>0</v>
      </c>
      <c r="M656">
        <f>IF(ISEVEN($A656),Marker!L350,"")</f>
        <v>0</v>
      </c>
      <c r="N656">
        <f>IF(ISEVEN($A656),Marker!M350,"")</f>
        <v>0</v>
      </c>
      <c r="O656">
        <f>IF(ISEVEN($A656),Marker!N350,"")</f>
        <v>0</v>
      </c>
      <c r="P656">
        <f>IF(ISEVEN($A656),Marker!O350,"")</f>
        <v>0</v>
      </c>
      <c r="Q656">
        <f>IF(ISEVEN($A656),Marker!P350,"")</f>
        <v>0</v>
      </c>
      <c r="R656">
        <f>IF(ISEVEN($A656),Marker!Q350,"")</f>
        <v>0</v>
      </c>
      <c r="S656">
        <f>IF(ISEVEN($A656),Marker!R350,"")</f>
        <v>0</v>
      </c>
      <c r="T656">
        <f>IF(ISEVEN($A656),Marker!S350,"")</f>
        <v>0</v>
      </c>
    </row>
    <row r="657" spans="1:20" x14ac:dyDescent="0.45">
      <c r="A657">
        <f t="shared" si="10"/>
        <v>657</v>
      </c>
      <c r="B657" t="str">
        <f>IF(ISEVEN($A657),Marker!A351,"")</f>
        <v/>
      </c>
      <c r="C657" t="str">
        <f>IF(ISEVEN($A657),Marker!B351,"")</f>
        <v/>
      </c>
      <c r="D657" t="str">
        <f>IF(ISEVEN($A657),Marker!C351,"")</f>
        <v/>
      </c>
      <c r="E657" t="str">
        <f>IF(ISEVEN($A657),Marker!D351,"")</f>
        <v/>
      </c>
      <c r="F657" t="str">
        <f>IF(ISEVEN($A657),Marker!E351,"")</f>
        <v/>
      </c>
      <c r="G657" t="str">
        <f>IF(ISEVEN($A657),Marker!F351,"")</f>
        <v/>
      </c>
      <c r="H657" t="str">
        <f>IF(ISEVEN($A657),Marker!G351,"")</f>
        <v/>
      </c>
      <c r="I657" t="str">
        <f>IF(ISEVEN($A657),Marker!H351,"")</f>
        <v/>
      </c>
      <c r="J657" t="str">
        <f>IF(ISEVEN($A657),Marker!I351,"")</f>
        <v/>
      </c>
      <c r="K657" t="str">
        <f>IF(ISEVEN($A657),Marker!J351,"")</f>
        <v/>
      </c>
      <c r="L657" t="str">
        <f>IF(ISEVEN($A657),Marker!K351,"")</f>
        <v/>
      </c>
      <c r="M657" t="str">
        <f>IF(ISEVEN($A657),Marker!L351,"")</f>
        <v/>
      </c>
      <c r="N657" t="str">
        <f>IF(ISEVEN($A657),Marker!M351,"")</f>
        <v/>
      </c>
      <c r="O657" t="str">
        <f>IF(ISEVEN($A657),Marker!N351,"")</f>
        <v/>
      </c>
      <c r="P657" t="str">
        <f>IF(ISEVEN($A657),Marker!O351,"")</f>
        <v/>
      </c>
      <c r="Q657" t="str">
        <f>IF(ISEVEN($A657),Marker!P351,"")</f>
        <v/>
      </c>
      <c r="R657" t="str">
        <f>IF(ISEVEN($A657),Marker!Q351,"")</f>
        <v/>
      </c>
      <c r="S657" t="str">
        <f>IF(ISEVEN($A657),Marker!R351,"")</f>
        <v/>
      </c>
      <c r="T657" t="str">
        <f>IF(ISEVEN($A657),Marker!S351,"")</f>
        <v/>
      </c>
    </row>
    <row r="658" spans="1:20" x14ac:dyDescent="0.45">
      <c r="A658">
        <f t="shared" si="10"/>
        <v>658</v>
      </c>
      <c r="B658">
        <f>IF(ISEVEN($A658),Marker!A352,"")</f>
        <v>0</v>
      </c>
      <c r="C658">
        <f>IF(ISEVEN($A658),Marker!B352,"")</f>
        <v>0</v>
      </c>
      <c r="D658">
        <f>IF(ISEVEN($A658),Marker!C352,"")</f>
        <v>0</v>
      </c>
      <c r="E658">
        <f>IF(ISEVEN($A658),Marker!D352,"")</f>
        <v>0</v>
      </c>
      <c r="F658">
        <f>IF(ISEVEN($A658),Marker!E352,"")</f>
        <v>0</v>
      </c>
      <c r="G658">
        <f>IF(ISEVEN($A658),Marker!F352,"")</f>
        <v>0</v>
      </c>
      <c r="H658">
        <f>IF(ISEVEN($A658),Marker!G352,"")</f>
        <v>0</v>
      </c>
      <c r="I658">
        <f>IF(ISEVEN($A658),Marker!H352,"")</f>
        <v>0</v>
      </c>
      <c r="J658">
        <f>IF(ISEVEN($A658),Marker!I352,"")</f>
        <v>0</v>
      </c>
      <c r="K658">
        <f>IF(ISEVEN($A658),Marker!J352,"")</f>
        <v>0</v>
      </c>
      <c r="L658">
        <f>IF(ISEVEN($A658),Marker!K352,"")</f>
        <v>0</v>
      </c>
      <c r="M658">
        <f>IF(ISEVEN($A658),Marker!L352,"")</f>
        <v>0</v>
      </c>
      <c r="N658">
        <f>IF(ISEVEN($A658),Marker!M352,"")</f>
        <v>0</v>
      </c>
      <c r="O658">
        <f>IF(ISEVEN($A658),Marker!N352,"")</f>
        <v>0</v>
      </c>
      <c r="P658">
        <f>IF(ISEVEN($A658),Marker!O352,"")</f>
        <v>0</v>
      </c>
      <c r="Q658">
        <f>IF(ISEVEN($A658),Marker!P352,"")</f>
        <v>0</v>
      </c>
      <c r="R658">
        <f>IF(ISEVEN($A658),Marker!Q352,"")</f>
        <v>0</v>
      </c>
      <c r="S658">
        <f>IF(ISEVEN($A658),Marker!R352,"")</f>
        <v>0</v>
      </c>
      <c r="T658">
        <f>IF(ISEVEN($A658),Marker!S352,"")</f>
        <v>0</v>
      </c>
    </row>
    <row r="659" spans="1:20" x14ac:dyDescent="0.45">
      <c r="A659">
        <f t="shared" si="10"/>
        <v>659</v>
      </c>
      <c r="B659" t="str">
        <f>IF(ISEVEN($A659),Marker!A353,"")</f>
        <v/>
      </c>
      <c r="C659" t="str">
        <f>IF(ISEVEN($A659),Marker!B353,"")</f>
        <v/>
      </c>
      <c r="D659" t="str">
        <f>IF(ISEVEN($A659),Marker!C353,"")</f>
        <v/>
      </c>
      <c r="E659" t="str">
        <f>IF(ISEVEN($A659),Marker!D353,"")</f>
        <v/>
      </c>
      <c r="F659" t="str">
        <f>IF(ISEVEN($A659),Marker!E353,"")</f>
        <v/>
      </c>
      <c r="G659" t="str">
        <f>IF(ISEVEN($A659),Marker!F353,"")</f>
        <v/>
      </c>
      <c r="H659" t="str">
        <f>IF(ISEVEN($A659),Marker!G353,"")</f>
        <v/>
      </c>
      <c r="I659" t="str">
        <f>IF(ISEVEN($A659),Marker!H353,"")</f>
        <v/>
      </c>
      <c r="J659" t="str">
        <f>IF(ISEVEN($A659),Marker!I353,"")</f>
        <v/>
      </c>
      <c r="K659" t="str">
        <f>IF(ISEVEN($A659),Marker!J353,"")</f>
        <v/>
      </c>
      <c r="L659" t="str">
        <f>IF(ISEVEN($A659),Marker!K353,"")</f>
        <v/>
      </c>
      <c r="M659" t="str">
        <f>IF(ISEVEN($A659),Marker!L353,"")</f>
        <v/>
      </c>
      <c r="N659" t="str">
        <f>IF(ISEVEN($A659),Marker!M353,"")</f>
        <v/>
      </c>
      <c r="O659" t="str">
        <f>IF(ISEVEN($A659),Marker!N353,"")</f>
        <v/>
      </c>
      <c r="P659" t="str">
        <f>IF(ISEVEN($A659),Marker!O353,"")</f>
        <v/>
      </c>
      <c r="Q659" t="str">
        <f>IF(ISEVEN($A659),Marker!P353,"")</f>
        <v/>
      </c>
      <c r="R659" t="str">
        <f>IF(ISEVEN($A659),Marker!Q353,"")</f>
        <v/>
      </c>
      <c r="S659" t="str">
        <f>IF(ISEVEN($A659),Marker!R353,"")</f>
        <v/>
      </c>
      <c r="T659" t="str">
        <f>IF(ISEVEN($A659),Marker!S353,"")</f>
        <v/>
      </c>
    </row>
    <row r="660" spans="1:20" x14ac:dyDescent="0.45">
      <c r="A660">
        <f t="shared" si="10"/>
        <v>660</v>
      </c>
      <c r="B660">
        <f>IF(ISEVEN($A660),Marker!A354,"")</f>
        <v>0</v>
      </c>
      <c r="C660">
        <f>IF(ISEVEN($A660),Marker!B354,"")</f>
        <v>0</v>
      </c>
      <c r="D660">
        <f>IF(ISEVEN($A660),Marker!C354,"")</f>
        <v>0</v>
      </c>
      <c r="E660">
        <f>IF(ISEVEN($A660),Marker!D354,"")</f>
        <v>0</v>
      </c>
      <c r="F660">
        <f>IF(ISEVEN($A660),Marker!E354,"")</f>
        <v>0</v>
      </c>
      <c r="G660">
        <f>IF(ISEVEN($A660),Marker!F354,"")</f>
        <v>0</v>
      </c>
      <c r="H660">
        <f>IF(ISEVEN($A660),Marker!G354,"")</f>
        <v>0</v>
      </c>
      <c r="I660">
        <f>IF(ISEVEN($A660),Marker!H354,"")</f>
        <v>0</v>
      </c>
      <c r="J660">
        <f>IF(ISEVEN($A660),Marker!I354,"")</f>
        <v>0</v>
      </c>
      <c r="K660">
        <f>IF(ISEVEN($A660),Marker!J354,"")</f>
        <v>0</v>
      </c>
      <c r="L660">
        <f>IF(ISEVEN($A660),Marker!K354,"")</f>
        <v>0</v>
      </c>
      <c r="M660">
        <f>IF(ISEVEN($A660),Marker!L354,"")</f>
        <v>0</v>
      </c>
      <c r="N660">
        <f>IF(ISEVEN($A660),Marker!M354,"")</f>
        <v>0</v>
      </c>
      <c r="O660">
        <f>IF(ISEVEN($A660),Marker!N354,"")</f>
        <v>0</v>
      </c>
      <c r="P660">
        <f>IF(ISEVEN($A660),Marker!O354,"")</f>
        <v>0</v>
      </c>
      <c r="Q660">
        <f>IF(ISEVEN($A660),Marker!P354,"")</f>
        <v>0</v>
      </c>
      <c r="R660">
        <f>IF(ISEVEN($A660),Marker!Q354,"")</f>
        <v>0</v>
      </c>
      <c r="S660">
        <f>IF(ISEVEN($A660),Marker!R354,"")</f>
        <v>0</v>
      </c>
      <c r="T660">
        <f>IF(ISEVEN($A660),Marker!S354,"")</f>
        <v>0</v>
      </c>
    </row>
    <row r="661" spans="1:20" x14ac:dyDescent="0.45">
      <c r="A661">
        <f t="shared" si="10"/>
        <v>661</v>
      </c>
      <c r="B661" t="str">
        <f>IF(ISEVEN($A661),Marker!A355,"")</f>
        <v/>
      </c>
      <c r="C661" t="str">
        <f>IF(ISEVEN($A661),Marker!B355,"")</f>
        <v/>
      </c>
      <c r="D661" t="str">
        <f>IF(ISEVEN($A661),Marker!C355,"")</f>
        <v/>
      </c>
      <c r="E661" t="str">
        <f>IF(ISEVEN($A661),Marker!D355,"")</f>
        <v/>
      </c>
      <c r="F661" t="str">
        <f>IF(ISEVEN($A661),Marker!E355,"")</f>
        <v/>
      </c>
      <c r="G661" t="str">
        <f>IF(ISEVEN($A661),Marker!F355,"")</f>
        <v/>
      </c>
      <c r="H661" t="str">
        <f>IF(ISEVEN($A661),Marker!G355,"")</f>
        <v/>
      </c>
      <c r="I661" t="str">
        <f>IF(ISEVEN($A661),Marker!H355,"")</f>
        <v/>
      </c>
      <c r="J661" t="str">
        <f>IF(ISEVEN($A661),Marker!I355,"")</f>
        <v/>
      </c>
      <c r="K661" t="str">
        <f>IF(ISEVEN($A661),Marker!J355,"")</f>
        <v/>
      </c>
      <c r="L661" t="str">
        <f>IF(ISEVEN($A661),Marker!K355,"")</f>
        <v/>
      </c>
      <c r="M661" t="str">
        <f>IF(ISEVEN($A661),Marker!L355,"")</f>
        <v/>
      </c>
      <c r="N661" t="str">
        <f>IF(ISEVEN($A661),Marker!M355,"")</f>
        <v/>
      </c>
      <c r="O661" t="str">
        <f>IF(ISEVEN($A661),Marker!N355,"")</f>
        <v/>
      </c>
      <c r="P661" t="str">
        <f>IF(ISEVEN($A661),Marker!O355,"")</f>
        <v/>
      </c>
      <c r="Q661" t="str">
        <f>IF(ISEVEN($A661),Marker!P355,"")</f>
        <v/>
      </c>
      <c r="R661" t="str">
        <f>IF(ISEVEN($A661),Marker!Q355,"")</f>
        <v/>
      </c>
      <c r="S661" t="str">
        <f>IF(ISEVEN($A661),Marker!R355,"")</f>
        <v/>
      </c>
      <c r="T661" t="str">
        <f>IF(ISEVEN($A661),Marker!S355,"")</f>
        <v/>
      </c>
    </row>
    <row r="662" spans="1:20" x14ac:dyDescent="0.45">
      <c r="A662">
        <f t="shared" si="10"/>
        <v>662</v>
      </c>
      <c r="B662">
        <f>IF(ISEVEN($A662),Marker!A356,"")</f>
        <v>0</v>
      </c>
      <c r="C662">
        <f>IF(ISEVEN($A662),Marker!B356,"")</f>
        <v>0</v>
      </c>
      <c r="D662">
        <f>IF(ISEVEN($A662),Marker!C356,"")</f>
        <v>0</v>
      </c>
      <c r="E662">
        <f>IF(ISEVEN($A662),Marker!D356,"")</f>
        <v>0</v>
      </c>
      <c r="F662">
        <f>IF(ISEVEN($A662),Marker!E356,"")</f>
        <v>0</v>
      </c>
      <c r="G662">
        <f>IF(ISEVEN($A662),Marker!F356,"")</f>
        <v>0</v>
      </c>
      <c r="H662">
        <f>IF(ISEVEN($A662),Marker!G356,"")</f>
        <v>0</v>
      </c>
      <c r="I662">
        <f>IF(ISEVEN($A662),Marker!H356,"")</f>
        <v>0</v>
      </c>
      <c r="J662">
        <f>IF(ISEVEN($A662),Marker!I356,"")</f>
        <v>0</v>
      </c>
      <c r="K662">
        <f>IF(ISEVEN($A662),Marker!J356,"")</f>
        <v>0</v>
      </c>
      <c r="L662">
        <f>IF(ISEVEN($A662),Marker!K356,"")</f>
        <v>0</v>
      </c>
      <c r="M662">
        <f>IF(ISEVEN($A662),Marker!L356,"")</f>
        <v>0</v>
      </c>
      <c r="N662">
        <f>IF(ISEVEN($A662),Marker!M356,"")</f>
        <v>0</v>
      </c>
      <c r="O662">
        <f>IF(ISEVEN($A662),Marker!N356,"")</f>
        <v>0</v>
      </c>
      <c r="P662">
        <f>IF(ISEVEN($A662),Marker!O356,"")</f>
        <v>0</v>
      </c>
      <c r="Q662">
        <f>IF(ISEVEN($A662),Marker!P356,"")</f>
        <v>0</v>
      </c>
      <c r="R662">
        <f>IF(ISEVEN($A662),Marker!Q356,"")</f>
        <v>0</v>
      </c>
      <c r="S662">
        <f>IF(ISEVEN($A662),Marker!R356,"")</f>
        <v>0</v>
      </c>
      <c r="T662">
        <f>IF(ISEVEN($A662),Marker!S356,"")</f>
        <v>0</v>
      </c>
    </row>
    <row r="663" spans="1:20" x14ac:dyDescent="0.45">
      <c r="A663">
        <f t="shared" si="10"/>
        <v>663</v>
      </c>
      <c r="B663" t="str">
        <f>IF(ISEVEN($A663),Marker!A357,"")</f>
        <v/>
      </c>
      <c r="C663" t="str">
        <f>IF(ISEVEN($A663),Marker!B357,"")</f>
        <v/>
      </c>
      <c r="D663" t="str">
        <f>IF(ISEVEN($A663),Marker!C357,"")</f>
        <v/>
      </c>
      <c r="E663" t="str">
        <f>IF(ISEVEN($A663),Marker!D357,"")</f>
        <v/>
      </c>
      <c r="F663" t="str">
        <f>IF(ISEVEN($A663),Marker!E357,"")</f>
        <v/>
      </c>
      <c r="G663" t="str">
        <f>IF(ISEVEN($A663),Marker!F357,"")</f>
        <v/>
      </c>
      <c r="H663" t="str">
        <f>IF(ISEVEN($A663),Marker!G357,"")</f>
        <v/>
      </c>
      <c r="I663" t="str">
        <f>IF(ISEVEN($A663),Marker!H357,"")</f>
        <v/>
      </c>
      <c r="J663" t="str">
        <f>IF(ISEVEN($A663),Marker!I357,"")</f>
        <v/>
      </c>
      <c r="K663" t="str">
        <f>IF(ISEVEN($A663),Marker!J357,"")</f>
        <v/>
      </c>
      <c r="L663" t="str">
        <f>IF(ISEVEN($A663),Marker!K357,"")</f>
        <v/>
      </c>
      <c r="M663" t="str">
        <f>IF(ISEVEN($A663),Marker!L357,"")</f>
        <v/>
      </c>
      <c r="N663" t="str">
        <f>IF(ISEVEN($A663),Marker!M357,"")</f>
        <v/>
      </c>
      <c r="O663" t="str">
        <f>IF(ISEVEN($A663),Marker!N357,"")</f>
        <v/>
      </c>
      <c r="P663" t="str">
        <f>IF(ISEVEN($A663),Marker!O357,"")</f>
        <v/>
      </c>
      <c r="Q663" t="str">
        <f>IF(ISEVEN($A663),Marker!P357,"")</f>
        <v/>
      </c>
      <c r="R663" t="str">
        <f>IF(ISEVEN($A663),Marker!Q357,"")</f>
        <v/>
      </c>
      <c r="S663" t="str">
        <f>IF(ISEVEN($A663),Marker!R357,"")</f>
        <v/>
      </c>
      <c r="T663" t="str">
        <f>IF(ISEVEN($A663),Marker!S357,"")</f>
        <v/>
      </c>
    </row>
    <row r="664" spans="1:20" x14ac:dyDescent="0.45">
      <c r="A664">
        <f t="shared" si="10"/>
        <v>664</v>
      </c>
      <c r="B664">
        <f>IF(ISEVEN($A664),Marker!A358,"")</f>
        <v>0</v>
      </c>
      <c r="C664">
        <f>IF(ISEVEN($A664),Marker!B358,"")</f>
        <v>0</v>
      </c>
      <c r="D664">
        <f>IF(ISEVEN($A664),Marker!C358,"")</f>
        <v>0</v>
      </c>
      <c r="E664">
        <f>IF(ISEVEN($A664),Marker!D358,"")</f>
        <v>0</v>
      </c>
      <c r="F664">
        <f>IF(ISEVEN($A664),Marker!E358,"")</f>
        <v>0</v>
      </c>
      <c r="G664">
        <f>IF(ISEVEN($A664),Marker!F358,"")</f>
        <v>0</v>
      </c>
      <c r="H664">
        <f>IF(ISEVEN($A664),Marker!G358,"")</f>
        <v>0</v>
      </c>
      <c r="I664">
        <f>IF(ISEVEN($A664),Marker!H358,"")</f>
        <v>0</v>
      </c>
      <c r="J664">
        <f>IF(ISEVEN($A664),Marker!I358,"")</f>
        <v>0</v>
      </c>
      <c r="K664">
        <f>IF(ISEVEN($A664),Marker!J358,"")</f>
        <v>0</v>
      </c>
      <c r="L664">
        <f>IF(ISEVEN($A664),Marker!K358,"")</f>
        <v>0</v>
      </c>
      <c r="M664">
        <f>IF(ISEVEN($A664),Marker!L358,"")</f>
        <v>0</v>
      </c>
      <c r="N664">
        <f>IF(ISEVEN($A664),Marker!M358,"")</f>
        <v>0</v>
      </c>
      <c r="O664">
        <f>IF(ISEVEN($A664),Marker!N358,"")</f>
        <v>0</v>
      </c>
      <c r="P664">
        <f>IF(ISEVEN($A664),Marker!O358,"")</f>
        <v>0</v>
      </c>
      <c r="Q664">
        <f>IF(ISEVEN($A664),Marker!P358,"")</f>
        <v>0</v>
      </c>
      <c r="R664">
        <f>IF(ISEVEN($A664),Marker!Q358,"")</f>
        <v>0</v>
      </c>
      <c r="S664">
        <f>IF(ISEVEN($A664),Marker!R358,"")</f>
        <v>0</v>
      </c>
      <c r="T664">
        <f>IF(ISEVEN($A664),Marker!S358,"")</f>
        <v>0</v>
      </c>
    </row>
    <row r="665" spans="1:20" x14ac:dyDescent="0.45">
      <c r="A665">
        <f t="shared" si="10"/>
        <v>665</v>
      </c>
      <c r="B665" t="str">
        <f>IF(ISEVEN($A665),Marker!A359,"")</f>
        <v/>
      </c>
      <c r="C665" t="str">
        <f>IF(ISEVEN($A665),Marker!B359,"")</f>
        <v/>
      </c>
      <c r="D665" t="str">
        <f>IF(ISEVEN($A665),Marker!C359,"")</f>
        <v/>
      </c>
      <c r="E665" t="str">
        <f>IF(ISEVEN($A665),Marker!D359,"")</f>
        <v/>
      </c>
      <c r="F665" t="str">
        <f>IF(ISEVEN($A665),Marker!E359,"")</f>
        <v/>
      </c>
      <c r="G665" t="str">
        <f>IF(ISEVEN($A665),Marker!F359,"")</f>
        <v/>
      </c>
      <c r="H665" t="str">
        <f>IF(ISEVEN($A665),Marker!G359,"")</f>
        <v/>
      </c>
      <c r="I665" t="str">
        <f>IF(ISEVEN($A665),Marker!H359,"")</f>
        <v/>
      </c>
      <c r="J665" t="str">
        <f>IF(ISEVEN($A665),Marker!I359,"")</f>
        <v/>
      </c>
      <c r="K665" t="str">
        <f>IF(ISEVEN($A665),Marker!J359,"")</f>
        <v/>
      </c>
      <c r="L665" t="str">
        <f>IF(ISEVEN($A665),Marker!K359,"")</f>
        <v/>
      </c>
      <c r="M665" t="str">
        <f>IF(ISEVEN($A665),Marker!L359,"")</f>
        <v/>
      </c>
      <c r="N665" t="str">
        <f>IF(ISEVEN($A665),Marker!M359,"")</f>
        <v/>
      </c>
      <c r="O665" t="str">
        <f>IF(ISEVEN($A665),Marker!N359,"")</f>
        <v/>
      </c>
      <c r="P665" t="str">
        <f>IF(ISEVEN($A665),Marker!O359,"")</f>
        <v/>
      </c>
      <c r="Q665" t="str">
        <f>IF(ISEVEN($A665),Marker!P359,"")</f>
        <v/>
      </c>
      <c r="R665" t="str">
        <f>IF(ISEVEN($A665),Marker!Q359,"")</f>
        <v/>
      </c>
      <c r="S665" t="str">
        <f>IF(ISEVEN($A665),Marker!R359,"")</f>
        <v/>
      </c>
      <c r="T665" t="str">
        <f>IF(ISEVEN($A665),Marker!S359,"")</f>
        <v/>
      </c>
    </row>
    <row r="666" spans="1:20" x14ac:dyDescent="0.45">
      <c r="A666">
        <f t="shared" si="10"/>
        <v>666</v>
      </c>
      <c r="B666">
        <f>IF(ISEVEN($A666),Marker!A360,"")</f>
        <v>0</v>
      </c>
      <c r="C666">
        <f>IF(ISEVEN($A666),Marker!B360,"")</f>
        <v>0</v>
      </c>
      <c r="D666">
        <f>IF(ISEVEN($A666),Marker!C360,"")</f>
        <v>0</v>
      </c>
      <c r="E666">
        <f>IF(ISEVEN($A666),Marker!D360,"")</f>
        <v>0</v>
      </c>
      <c r="F666">
        <f>IF(ISEVEN($A666),Marker!E360,"")</f>
        <v>0</v>
      </c>
      <c r="G666">
        <f>IF(ISEVEN($A666),Marker!F360,"")</f>
        <v>0</v>
      </c>
      <c r="H666">
        <f>IF(ISEVEN($A666),Marker!G360,"")</f>
        <v>0</v>
      </c>
      <c r="I666">
        <f>IF(ISEVEN($A666),Marker!H360,"")</f>
        <v>0</v>
      </c>
      <c r="J666">
        <f>IF(ISEVEN($A666),Marker!I360,"")</f>
        <v>0</v>
      </c>
      <c r="K666">
        <f>IF(ISEVEN($A666),Marker!J360,"")</f>
        <v>0</v>
      </c>
      <c r="L666">
        <f>IF(ISEVEN($A666),Marker!K360,"")</f>
        <v>0</v>
      </c>
      <c r="M666">
        <f>IF(ISEVEN($A666),Marker!L360,"")</f>
        <v>0</v>
      </c>
      <c r="N666">
        <f>IF(ISEVEN($A666),Marker!M360,"")</f>
        <v>0</v>
      </c>
      <c r="O666">
        <f>IF(ISEVEN($A666),Marker!N360,"")</f>
        <v>0</v>
      </c>
      <c r="P666">
        <f>IF(ISEVEN($A666),Marker!O360,"")</f>
        <v>0</v>
      </c>
      <c r="Q666">
        <f>IF(ISEVEN($A666),Marker!P360,"")</f>
        <v>0</v>
      </c>
      <c r="R666">
        <f>IF(ISEVEN($A666),Marker!Q360,"")</f>
        <v>0</v>
      </c>
      <c r="S666">
        <f>IF(ISEVEN($A666),Marker!R360,"")</f>
        <v>0</v>
      </c>
      <c r="T666">
        <f>IF(ISEVEN($A666),Marker!S360,"")</f>
        <v>0</v>
      </c>
    </row>
    <row r="667" spans="1:20" x14ac:dyDescent="0.45">
      <c r="A667">
        <f t="shared" si="10"/>
        <v>667</v>
      </c>
      <c r="B667" t="str">
        <f>IF(ISEVEN($A667),Marker!A361,"")</f>
        <v/>
      </c>
      <c r="C667" t="str">
        <f>IF(ISEVEN($A667),Marker!B361,"")</f>
        <v/>
      </c>
      <c r="D667" t="str">
        <f>IF(ISEVEN($A667),Marker!C361,"")</f>
        <v/>
      </c>
      <c r="E667" t="str">
        <f>IF(ISEVEN($A667),Marker!D361,"")</f>
        <v/>
      </c>
      <c r="F667" t="str">
        <f>IF(ISEVEN($A667),Marker!E361,"")</f>
        <v/>
      </c>
      <c r="G667" t="str">
        <f>IF(ISEVEN($A667),Marker!F361,"")</f>
        <v/>
      </c>
      <c r="H667" t="str">
        <f>IF(ISEVEN($A667),Marker!G361,"")</f>
        <v/>
      </c>
      <c r="I667" t="str">
        <f>IF(ISEVEN($A667),Marker!H361,"")</f>
        <v/>
      </c>
      <c r="J667" t="str">
        <f>IF(ISEVEN($A667),Marker!I361,"")</f>
        <v/>
      </c>
      <c r="K667" t="str">
        <f>IF(ISEVEN($A667),Marker!J361,"")</f>
        <v/>
      </c>
      <c r="L667" t="str">
        <f>IF(ISEVEN($A667),Marker!K361,"")</f>
        <v/>
      </c>
      <c r="M667" t="str">
        <f>IF(ISEVEN($A667),Marker!L361,"")</f>
        <v/>
      </c>
      <c r="N667" t="str">
        <f>IF(ISEVEN($A667),Marker!M361,"")</f>
        <v/>
      </c>
      <c r="O667" t="str">
        <f>IF(ISEVEN($A667),Marker!N361,"")</f>
        <v/>
      </c>
      <c r="P667" t="str">
        <f>IF(ISEVEN($A667),Marker!O361,"")</f>
        <v/>
      </c>
      <c r="Q667" t="str">
        <f>IF(ISEVEN($A667),Marker!P361,"")</f>
        <v/>
      </c>
      <c r="R667" t="str">
        <f>IF(ISEVEN($A667),Marker!Q361,"")</f>
        <v/>
      </c>
      <c r="S667" t="str">
        <f>IF(ISEVEN($A667),Marker!R361,"")</f>
        <v/>
      </c>
      <c r="T667" t="str">
        <f>IF(ISEVEN($A667),Marker!S361,"")</f>
        <v/>
      </c>
    </row>
    <row r="668" spans="1:20" x14ac:dyDescent="0.45">
      <c r="A668">
        <f t="shared" si="10"/>
        <v>668</v>
      </c>
      <c r="B668">
        <f>IF(ISEVEN($A668),Marker!A362,"")</f>
        <v>0</v>
      </c>
      <c r="C668">
        <f>IF(ISEVEN($A668),Marker!B362,"")</f>
        <v>0</v>
      </c>
      <c r="D668">
        <f>IF(ISEVEN($A668),Marker!C362,"")</f>
        <v>0</v>
      </c>
      <c r="E668">
        <f>IF(ISEVEN($A668),Marker!D362,"")</f>
        <v>0</v>
      </c>
      <c r="F668">
        <f>IF(ISEVEN($A668),Marker!E362,"")</f>
        <v>0</v>
      </c>
      <c r="G668">
        <f>IF(ISEVEN($A668),Marker!F362,"")</f>
        <v>0</v>
      </c>
      <c r="H668">
        <f>IF(ISEVEN($A668),Marker!G362,"")</f>
        <v>0</v>
      </c>
      <c r="I668">
        <f>IF(ISEVEN($A668),Marker!H362,"")</f>
        <v>0</v>
      </c>
      <c r="J668">
        <f>IF(ISEVEN($A668),Marker!I362,"")</f>
        <v>0</v>
      </c>
      <c r="K668">
        <f>IF(ISEVEN($A668),Marker!J362,"")</f>
        <v>0</v>
      </c>
      <c r="L668">
        <f>IF(ISEVEN($A668),Marker!K362,"")</f>
        <v>0</v>
      </c>
      <c r="M668">
        <f>IF(ISEVEN($A668),Marker!L362,"")</f>
        <v>0</v>
      </c>
      <c r="N668">
        <f>IF(ISEVEN($A668),Marker!M362,"")</f>
        <v>0</v>
      </c>
      <c r="O668">
        <f>IF(ISEVEN($A668),Marker!N362,"")</f>
        <v>0</v>
      </c>
      <c r="P668">
        <f>IF(ISEVEN($A668),Marker!O362,"")</f>
        <v>0</v>
      </c>
      <c r="Q668">
        <f>IF(ISEVEN($A668),Marker!P362,"")</f>
        <v>0</v>
      </c>
      <c r="R668">
        <f>IF(ISEVEN($A668),Marker!Q362,"")</f>
        <v>0</v>
      </c>
      <c r="S668">
        <f>IF(ISEVEN($A668),Marker!R362,"")</f>
        <v>0</v>
      </c>
      <c r="T668">
        <f>IF(ISEVEN($A668),Marker!S362,"")</f>
        <v>0</v>
      </c>
    </row>
    <row r="669" spans="1:20" x14ac:dyDescent="0.45">
      <c r="A669">
        <f t="shared" si="10"/>
        <v>669</v>
      </c>
      <c r="B669" t="str">
        <f>IF(ISEVEN($A669),Marker!A363,"")</f>
        <v/>
      </c>
      <c r="C669" t="str">
        <f>IF(ISEVEN($A669),Marker!B363,"")</f>
        <v/>
      </c>
      <c r="D669" t="str">
        <f>IF(ISEVEN($A669),Marker!C363,"")</f>
        <v/>
      </c>
      <c r="E669" t="str">
        <f>IF(ISEVEN($A669),Marker!D363,"")</f>
        <v/>
      </c>
      <c r="F669" t="str">
        <f>IF(ISEVEN($A669),Marker!E363,"")</f>
        <v/>
      </c>
      <c r="G669" t="str">
        <f>IF(ISEVEN($A669),Marker!F363,"")</f>
        <v/>
      </c>
      <c r="H669" t="str">
        <f>IF(ISEVEN($A669),Marker!G363,"")</f>
        <v/>
      </c>
      <c r="I669" t="str">
        <f>IF(ISEVEN($A669),Marker!H363,"")</f>
        <v/>
      </c>
      <c r="J669" t="str">
        <f>IF(ISEVEN($A669),Marker!I363,"")</f>
        <v/>
      </c>
      <c r="K669" t="str">
        <f>IF(ISEVEN($A669),Marker!J363,"")</f>
        <v/>
      </c>
      <c r="L669" t="str">
        <f>IF(ISEVEN($A669),Marker!K363,"")</f>
        <v/>
      </c>
      <c r="M669" t="str">
        <f>IF(ISEVEN($A669),Marker!L363,"")</f>
        <v/>
      </c>
      <c r="N669" t="str">
        <f>IF(ISEVEN($A669),Marker!M363,"")</f>
        <v/>
      </c>
      <c r="O669" t="str">
        <f>IF(ISEVEN($A669),Marker!N363,"")</f>
        <v/>
      </c>
      <c r="P669" t="str">
        <f>IF(ISEVEN($A669),Marker!O363,"")</f>
        <v/>
      </c>
      <c r="Q669" t="str">
        <f>IF(ISEVEN($A669),Marker!P363,"")</f>
        <v/>
      </c>
      <c r="R669" t="str">
        <f>IF(ISEVEN($A669),Marker!Q363,"")</f>
        <v/>
      </c>
      <c r="S669" t="str">
        <f>IF(ISEVEN($A669),Marker!R363,"")</f>
        <v/>
      </c>
      <c r="T669" t="str">
        <f>IF(ISEVEN($A669),Marker!S363,"")</f>
        <v/>
      </c>
    </row>
    <row r="670" spans="1:20" x14ac:dyDescent="0.45">
      <c r="A670">
        <f t="shared" si="10"/>
        <v>670</v>
      </c>
      <c r="B670">
        <f>IF(ISEVEN($A670),Marker!A364,"")</f>
        <v>0</v>
      </c>
      <c r="C670">
        <f>IF(ISEVEN($A670),Marker!B364,"")</f>
        <v>0</v>
      </c>
      <c r="D670">
        <f>IF(ISEVEN($A670),Marker!C364,"")</f>
        <v>0</v>
      </c>
      <c r="E670">
        <f>IF(ISEVEN($A670),Marker!D364,"")</f>
        <v>0</v>
      </c>
      <c r="F670">
        <f>IF(ISEVEN($A670),Marker!E364,"")</f>
        <v>0</v>
      </c>
      <c r="G670">
        <f>IF(ISEVEN($A670),Marker!F364,"")</f>
        <v>0</v>
      </c>
      <c r="H670">
        <f>IF(ISEVEN($A670),Marker!G364,"")</f>
        <v>0</v>
      </c>
      <c r="I670">
        <f>IF(ISEVEN($A670),Marker!H364,"")</f>
        <v>0</v>
      </c>
      <c r="J670">
        <f>IF(ISEVEN($A670),Marker!I364,"")</f>
        <v>0</v>
      </c>
      <c r="K670">
        <f>IF(ISEVEN($A670),Marker!J364,"")</f>
        <v>0</v>
      </c>
      <c r="L670">
        <f>IF(ISEVEN($A670),Marker!K364,"")</f>
        <v>0</v>
      </c>
      <c r="M670">
        <f>IF(ISEVEN($A670),Marker!L364,"")</f>
        <v>0</v>
      </c>
      <c r="N670">
        <f>IF(ISEVEN($A670),Marker!M364,"")</f>
        <v>0</v>
      </c>
      <c r="O670">
        <f>IF(ISEVEN($A670),Marker!N364,"")</f>
        <v>0</v>
      </c>
      <c r="P670">
        <f>IF(ISEVEN($A670),Marker!O364,"")</f>
        <v>0</v>
      </c>
      <c r="Q670">
        <f>IF(ISEVEN($A670),Marker!P364,"")</f>
        <v>0</v>
      </c>
      <c r="R670">
        <f>IF(ISEVEN($A670),Marker!Q364,"")</f>
        <v>0</v>
      </c>
      <c r="S670">
        <f>IF(ISEVEN($A670),Marker!R364,"")</f>
        <v>0</v>
      </c>
      <c r="T670">
        <f>IF(ISEVEN($A670),Marker!S364,"")</f>
        <v>0</v>
      </c>
    </row>
    <row r="671" spans="1:20" x14ac:dyDescent="0.45">
      <c r="A671">
        <f t="shared" si="10"/>
        <v>671</v>
      </c>
      <c r="B671" t="str">
        <f>IF(ISEVEN($A671),Marker!A365,"")</f>
        <v/>
      </c>
      <c r="C671" t="str">
        <f>IF(ISEVEN($A671),Marker!B365,"")</f>
        <v/>
      </c>
      <c r="D671" t="str">
        <f>IF(ISEVEN($A671),Marker!C365,"")</f>
        <v/>
      </c>
      <c r="E671" t="str">
        <f>IF(ISEVEN($A671),Marker!D365,"")</f>
        <v/>
      </c>
      <c r="F671" t="str">
        <f>IF(ISEVEN($A671),Marker!E365,"")</f>
        <v/>
      </c>
      <c r="G671" t="str">
        <f>IF(ISEVEN($A671),Marker!F365,"")</f>
        <v/>
      </c>
      <c r="H671" t="str">
        <f>IF(ISEVEN($A671),Marker!G365,"")</f>
        <v/>
      </c>
      <c r="I671" t="str">
        <f>IF(ISEVEN($A671),Marker!H365,"")</f>
        <v/>
      </c>
      <c r="J671" t="str">
        <f>IF(ISEVEN($A671),Marker!I365,"")</f>
        <v/>
      </c>
      <c r="K671" t="str">
        <f>IF(ISEVEN($A671),Marker!J365,"")</f>
        <v/>
      </c>
      <c r="L671" t="str">
        <f>IF(ISEVEN($A671),Marker!K365,"")</f>
        <v/>
      </c>
      <c r="M671" t="str">
        <f>IF(ISEVEN($A671),Marker!L365,"")</f>
        <v/>
      </c>
      <c r="N671" t="str">
        <f>IF(ISEVEN($A671),Marker!M365,"")</f>
        <v/>
      </c>
      <c r="O671" t="str">
        <f>IF(ISEVEN($A671),Marker!N365,"")</f>
        <v/>
      </c>
      <c r="P671" t="str">
        <f>IF(ISEVEN($A671),Marker!O365,"")</f>
        <v/>
      </c>
      <c r="Q671" t="str">
        <f>IF(ISEVEN($A671),Marker!P365,"")</f>
        <v/>
      </c>
      <c r="R671" t="str">
        <f>IF(ISEVEN($A671),Marker!Q365,"")</f>
        <v/>
      </c>
      <c r="S671" t="str">
        <f>IF(ISEVEN($A671),Marker!R365,"")</f>
        <v/>
      </c>
      <c r="T671" t="str">
        <f>IF(ISEVEN($A671),Marker!S365,"")</f>
        <v/>
      </c>
    </row>
    <row r="672" spans="1:20" x14ac:dyDescent="0.45">
      <c r="A672">
        <f t="shared" si="10"/>
        <v>672</v>
      </c>
      <c r="B672">
        <f>IF(ISEVEN($A672),Marker!A366,"")</f>
        <v>0</v>
      </c>
      <c r="C672">
        <f>IF(ISEVEN($A672),Marker!B366,"")</f>
        <v>0</v>
      </c>
      <c r="D672">
        <f>IF(ISEVEN($A672),Marker!C366,"")</f>
        <v>0</v>
      </c>
      <c r="E672">
        <f>IF(ISEVEN($A672),Marker!D366,"")</f>
        <v>0</v>
      </c>
      <c r="F672">
        <f>IF(ISEVEN($A672),Marker!E366,"")</f>
        <v>0</v>
      </c>
      <c r="G672">
        <f>IF(ISEVEN($A672),Marker!F366,"")</f>
        <v>0</v>
      </c>
      <c r="H672">
        <f>IF(ISEVEN($A672),Marker!G366,"")</f>
        <v>0</v>
      </c>
      <c r="I672">
        <f>IF(ISEVEN($A672),Marker!H366,"")</f>
        <v>0</v>
      </c>
      <c r="J672">
        <f>IF(ISEVEN($A672),Marker!I366,"")</f>
        <v>0</v>
      </c>
      <c r="K672">
        <f>IF(ISEVEN($A672),Marker!J366,"")</f>
        <v>0</v>
      </c>
      <c r="L672">
        <f>IF(ISEVEN($A672),Marker!K366,"")</f>
        <v>0</v>
      </c>
      <c r="M672">
        <f>IF(ISEVEN($A672),Marker!L366,"")</f>
        <v>0</v>
      </c>
      <c r="N672">
        <f>IF(ISEVEN($A672),Marker!M366,"")</f>
        <v>0</v>
      </c>
      <c r="O672">
        <f>IF(ISEVEN($A672),Marker!N366,"")</f>
        <v>0</v>
      </c>
      <c r="P672">
        <f>IF(ISEVEN($A672),Marker!O366,"")</f>
        <v>0</v>
      </c>
      <c r="Q672">
        <f>IF(ISEVEN($A672),Marker!P366,"")</f>
        <v>0</v>
      </c>
      <c r="R672">
        <f>IF(ISEVEN($A672),Marker!Q366,"")</f>
        <v>0</v>
      </c>
      <c r="S672">
        <f>IF(ISEVEN($A672),Marker!R366,"")</f>
        <v>0</v>
      </c>
      <c r="T672">
        <f>IF(ISEVEN($A672),Marker!S366,"")</f>
        <v>0</v>
      </c>
    </row>
    <row r="673" spans="1:20" x14ac:dyDescent="0.45">
      <c r="A673">
        <f t="shared" si="10"/>
        <v>673</v>
      </c>
      <c r="B673" t="str">
        <f>IF(ISEVEN($A673),Marker!A367,"")</f>
        <v/>
      </c>
      <c r="C673" t="str">
        <f>IF(ISEVEN($A673),Marker!B367,"")</f>
        <v/>
      </c>
      <c r="D673" t="str">
        <f>IF(ISEVEN($A673),Marker!C367,"")</f>
        <v/>
      </c>
      <c r="E673" t="str">
        <f>IF(ISEVEN($A673),Marker!D367,"")</f>
        <v/>
      </c>
      <c r="F673" t="str">
        <f>IF(ISEVEN($A673),Marker!E367,"")</f>
        <v/>
      </c>
      <c r="G673" t="str">
        <f>IF(ISEVEN($A673),Marker!F367,"")</f>
        <v/>
      </c>
      <c r="H673" t="str">
        <f>IF(ISEVEN($A673),Marker!G367,"")</f>
        <v/>
      </c>
      <c r="I673" t="str">
        <f>IF(ISEVEN($A673),Marker!H367,"")</f>
        <v/>
      </c>
      <c r="J673" t="str">
        <f>IF(ISEVEN($A673),Marker!I367,"")</f>
        <v/>
      </c>
      <c r="K673" t="str">
        <f>IF(ISEVEN($A673),Marker!J367,"")</f>
        <v/>
      </c>
      <c r="L673" t="str">
        <f>IF(ISEVEN($A673),Marker!K367,"")</f>
        <v/>
      </c>
      <c r="M673" t="str">
        <f>IF(ISEVEN($A673),Marker!L367,"")</f>
        <v/>
      </c>
      <c r="N673" t="str">
        <f>IF(ISEVEN($A673),Marker!M367,"")</f>
        <v/>
      </c>
      <c r="O673" t="str">
        <f>IF(ISEVEN($A673),Marker!N367,"")</f>
        <v/>
      </c>
      <c r="P673" t="str">
        <f>IF(ISEVEN($A673),Marker!O367,"")</f>
        <v/>
      </c>
      <c r="Q673" t="str">
        <f>IF(ISEVEN($A673),Marker!P367,"")</f>
        <v/>
      </c>
      <c r="R673" t="str">
        <f>IF(ISEVEN($A673),Marker!Q367,"")</f>
        <v/>
      </c>
      <c r="S673" t="str">
        <f>IF(ISEVEN($A673),Marker!R367,"")</f>
        <v/>
      </c>
      <c r="T673" t="str">
        <f>IF(ISEVEN($A673),Marker!S367,"")</f>
        <v/>
      </c>
    </row>
    <row r="674" spans="1:20" x14ac:dyDescent="0.45">
      <c r="A674">
        <f t="shared" si="10"/>
        <v>674</v>
      </c>
      <c r="B674">
        <f>IF(ISEVEN($A674),Marker!A368,"")</f>
        <v>0</v>
      </c>
      <c r="C674">
        <f>IF(ISEVEN($A674),Marker!B368,"")</f>
        <v>0</v>
      </c>
      <c r="D674">
        <f>IF(ISEVEN($A674),Marker!C368,"")</f>
        <v>0</v>
      </c>
      <c r="E674">
        <f>IF(ISEVEN($A674),Marker!D368,"")</f>
        <v>0</v>
      </c>
      <c r="F674">
        <f>IF(ISEVEN($A674),Marker!E368,"")</f>
        <v>0</v>
      </c>
      <c r="G674">
        <f>IF(ISEVEN($A674),Marker!F368,"")</f>
        <v>0</v>
      </c>
      <c r="H674">
        <f>IF(ISEVEN($A674),Marker!G368,"")</f>
        <v>0</v>
      </c>
      <c r="I674">
        <f>IF(ISEVEN($A674),Marker!H368,"")</f>
        <v>0</v>
      </c>
      <c r="J674">
        <f>IF(ISEVEN($A674),Marker!I368,"")</f>
        <v>0</v>
      </c>
      <c r="K674">
        <f>IF(ISEVEN($A674),Marker!J368,"")</f>
        <v>0</v>
      </c>
      <c r="L674">
        <f>IF(ISEVEN($A674),Marker!K368,"")</f>
        <v>0</v>
      </c>
      <c r="M674">
        <f>IF(ISEVEN($A674),Marker!L368,"")</f>
        <v>0</v>
      </c>
      <c r="N674">
        <f>IF(ISEVEN($A674),Marker!M368,"")</f>
        <v>0</v>
      </c>
      <c r="O674">
        <f>IF(ISEVEN($A674),Marker!N368,"")</f>
        <v>0</v>
      </c>
      <c r="P674">
        <f>IF(ISEVEN($A674),Marker!O368,"")</f>
        <v>0</v>
      </c>
      <c r="Q674">
        <f>IF(ISEVEN($A674),Marker!P368,"")</f>
        <v>0</v>
      </c>
      <c r="R674">
        <f>IF(ISEVEN($A674),Marker!Q368,"")</f>
        <v>0</v>
      </c>
      <c r="S674">
        <f>IF(ISEVEN($A674),Marker!R368,"")</f>
        <v>0</v>
      </c>
      <c r="T674">
        <f>IF(ISEVEN($A674),Marker!S368,"")</f>
        <v>0</v>
      </c>
    </row>
    <row r="675" spans="1:20" x14ac:dyDescent="0.45">
      <c r="A675">
        <f t="shared" si="10"/>
        <v>675</v>
      </c>
      <c r="B675" t="str">
        <f>IF(ISEVEN($A675),Marker!A369,"")</f>
        <v/>
      </c>
      <c r="C675" t="str">
        <f>IF(ISEVEN($A675),Marker!B369,"")</f>
        <v/>
      </c>
      <c r="D675" t="str">
        <f>IF(ISEVEN($A675),Marker!C369,"")</f>
        <v/>
      </c>
      <c r="E675" t="str">
        <f>IF(ISEVEN($A675),Marker!D369,"")</f>
        <v/>
      </c>
      <c r="F675" t="str">
        <f>IF(ISEVEN($A675),Marker!E369,"")</f>
        <v/>
      </c>
      <c r="G675" t="str">
        <f>IF(ISEVEN($A675),Marker!F369,"")</f>
        <v/>
      </c>
      <c r="H675" t="str">
        <f>IF(ISEVEN($A675),Marker!G369,"")</f>
        <v/>
      </c>
      <c r="I675" t="str">
        <f>IF(ISEVEN($A675),Marker!H369,"")</f>
        <v/>
      </c>
      <c r="J675" t="str">
        <f>IF(ISEVEN($A675),Marker!I369,"")</f>
        <v/>
      </c>
      <c r="K675" t="str">
        <f>IF(ISEVEN($A675),Marker!J369,"")</f>
        <v/>
      </c>
      <c r="L675" t="str">
        <f>IF(ISEVEN($A675),Marker!K369,"")</f>
        <v/>
      </c>
      <c r="M675" t="str">
        <f>IF(ISEVEN($A675),Marker!L369,"")</f>
        <v/>
      </c>
      <c r="N675" t="str">
        <f>IF(ISEVEN($A675),Marker!M369,"")</f>
        <v/>
      </c>
      <c r="O675" t="str">
        <f>IF(ISEVEN($A675),Marker!N369,"")</f>
        <v/>
      </c>
      <c r="P675" t="str">
        <f>IF(ISEVEN($A675),Marker!O369,"")</f>
        <v/>
      </c>
      <c r="Q675" t="str">
        <f>IF(ISEVEN($A675),Marker!P369,"")</f>
        <v/>
      </c>
      <c r="R675" t="str">
        <f>IF(ISEVEN($A675),Marker!Q369,"")</f>
        <v/>
      </c>
      <c r="S675" t="str">
        <f>IF(ISEVEN($A675),Marker!R369,"")</f>
        <v/>
      </c>
      <c r="T675" t="str">
        <f>IF(ISEVEN($A675),Marker!S369,"")</f>
        <v/>
      </c>
    </row>
    <row r="676" spans="1:20" x14ac:dyDescent="0.45">
      <c r="A676">
        <f t="shared" si="10"/>
        <v>676</v>
      </c>
      <c r="B676">
        <f>IF(ISEVEN($A676),Marker!A370,"")</f>
        <v>0</v>
      </c>
      <c r="C676">
        <f>IF(ISEVEN($A676),Marker!B370,"")</f>
        <v>0</v>
      </c>
      <c r="D676">
        <f>IF(ISEVEN($A676),Marker!C370,"")</f>
        <v>0</v>
      </c>
      <c r="E676">
        <f>IF(ISEVEN($A676),Marker!D370,"")</f>
        <v>0</v>
      </c>
      <c r="F676">
        <f>IF(ISEVEN($A676),Marker!E370,"")</f>
        <v>0</v>
      </c>
      <c r="G676">
        <f>IF(ISEVEN($A676),Marker!F370,"")</f>
        <v>0</v>
      </c>
      <c r="H676">
        <f>IF(ISEVEN($A676),Marker!G370,"")</f>
        <v>0</v>
      </c>
      <c r="I676">
        <f>IF(ISEVEN($A676),Marker!H370,"")</f>
        <v>0</v>
      </c>
      <c r="J676">
        <f>IF(ISEVEN($A676),Marker!I370,"")</f>
        <v>0</v>
      </c>
      <c r="K676">
        <f>IF(ISEVEN($A676),Marker!J370,"")</f>
        <v>0</v>
      </c>
      <c r="L676">
        <f>IF(ISEVEN($A676),Marker!K370,"")</f>
        <v>0</v>
      </c>
      <c r="M676">
        <f>IF(ISEVEN($A676),Marker!L370,"")</f>
        <v>0</v>
      </c>
      <c r="N676">
        <f>IF(ISEVEN($A676),Marker!M370,"")</f>
        <v>0</v>
      </c>
      <c r="O676">
        <f>IF(ISEVEN($A676),Marker!N370,"")</f>
        <v>0</v>
      </c>
      <c r="P676">
        <f>IF(ISEVEN($A676),Marker!O370,"")</f>
        <v>0</v>
      </c>
      <c r="Q676">
        <f>IF(ISEVEN($A676),Marker!P370,"")</f>
        <v>0</v>
      </c>
      <c r="R676">
        <f>IF(ISEVEN($A676),Marker!Q370,"")</f>
        <v>0</v>
      </c>
      <c r="S676">
        <f>IF(ISEVEN($A676),Marker!R370,"")</f>
        <v>0</v>
      </c>
      <c r="T676">
        <f>IF(ISEVEN($A676),Marker!S370,"")</f>
        <v>0</v>
      </c>
    </row>
    <row r="677" spans="1:20" x14ac:dyDescent="0.45">
      <c r="A677">
        <f t="shared" si="10"/>
        <v>677</v>
      </c>
      <c r="B677" t="str">
        <f>IF(ISEVEN($A677),Marker!A371,"")</f>
        <v/>
      </c>
      <c r="C677" t="str">
        <f>IF(ISEVEN($A677),Marker!B371,"")</f>
        <v/>
      </c>
      <c r="D677" t="str">
        <f>IF(ISEVEN($A677),Marker!C371,"")</f>
        <v/>
      </c>
      <c r="E677" t="str">
        <f>IF(ISEVEN($A677),Marker!D371,"")</f>
        <v/>
      </c>
      <c r="F677" t="str">
        <f>IF(ISEVEN($A677),Marker!E371,"")</f>
        <v/>
      </c>
      <c r="G677" t="str">
        <f>IF(ISEVEN($A677),Marker!F371,"")</f>
        <v/>
      </c>
      <c r="H677" t="str">
        <f>IF(ISEVEN($A677),Marker!G371,"")</f>
        <v/>
      </c>
      <c r="I677" t="str">
        <f>IF(ISEVEN($A677),Marker!H371,"")</f>
        <v/>
      </c>
      <c r="J677" t="str">
        <f>IF(ISEVEN($A677),Marker!I371,"")</f>
        <v/>
      </c>
      <c r="K677" t="str">
        <f>IF(ISEVEN($A677),Marker!J371,"")</f>
        <v/>
      </c>
      <c r="L677" t="str">
        <f>IF(ISEVEN($A677),Marker!K371,"")</f>
        <v/>
      </c>
      <c r="M677" t="str">
        <f>IF(ISEVEN($A677),Marker!L371,"")</f>
        <v/>
      </c>
      <c r="N677" t="str">
        <f>IF(ISEVEN($A677),Marker!M371,"")</f>
        <v/>
      </c>
      <c r="O677" t="str">
        <f>IF(ISEVEN($A677),Marker!N371,"")</f>
        <v/>
      </c>
      <c r="P677" t="str">
        <f>IF(ISEVEN($A677),Marker!O371,"")</f>
        <v/>
      </c>
      <c r="Q677" t="str">
        <f>IF(ISEVEN($A677),Marker!P371,"")</f>
        <v/>
      </c>
      <c r="R677" t="str">
        <f>IF(ISEVEN($A677),Marker!Q371,"")</f>
        <v/>
      </c>
      <c r="S677" t="str">
        <f>IF(ISEVEN($A677),Marker!R371,"")</f>
        <v/>
      </c>
      <c r="T677" t="str">
        <f>IF(ISEVEN($A677),Marker!S371,"")</f>
        <v/>
      </c>
    </row>
    <row r="678" spans="1:20" x14ac:dyDescent="0.45">
      <c r="A678">
        <f t="shared" si="10"/>
        <v>678</v>
      </c>
      <c r="B678">
        <f>IF(ISEVEN($A678),Marker!A372,"")</f>
        <v>0</v>
      </c>
      <c r="C678">
        <f>IF(ISEVEN($A678),Marker!B372,"")</f>
        <v>0</v>
      </c>
      <c r="D678">
        <f>IF(ISEVEN($A678),Marker!C372,"")</f>
        <v>0</v>
      </c>
      <c r="E678">
        <f>IF(ISEVEN($A678),Marker!D372,"")</f>
        <v>0</v>
      </c>
      <c r="F678">
        <f>IF(ISEVEN($A678),Marker!E372,"")</f>
        <v>0</v>
      </c>
      <c r="G678">
        <f>IF(ISEVEN($A678),Marker!F372,"")</f>
        <v>0</v>
      </c>
      <c r="H678">
        <f>IF(ISEVEN($A678),Marker!G372,"")</f>
        <v>0</v>
      </c>
      <c r="I678">
        <f>IF(ISEVEN($A678),Marker!H372,"")</f>
        <v>0</v>
      </c>
      <c r="J678">
        <f>IF(ISEVEN($A678),Marker!I372,"")</f>
        <v>0</v>
      </c>
      <c r="K678">
        <f>IF(ISEVEN($A678),Marker!J372,"")</f>
        <v>0</v>
      </c>
      <c r="L678">
        <f>IF(ISEVEN($A678),Marker!K372,"")</f>
        <v>0</v>
      </c>
      <c r="M678">
        <f>IF(ISEVEN($A678),Marker!L372,"")</f>
        <v>0</v>
      </c>
      <c r="N678">
        <f>IF(ISEVEN($A678),Marker!M372,"")</f>
        <v>0</v>
      </c>
      <c r="O678">
        <f>IF(ISEVEN($A678),Marker!N372,"")</f>
        <v>0</v>
      </c>
      <c r="P678">
        <f>IF(ISEVEN($A678),Marker!O372,"")</f>
        <v>0</v>
      </c>
      <c r="Q678">
        <f>IF(ISEVEN($A678),Marker!P372,"")</f>
        <v>0</v>
      </c>
      <c r="R678">
        <f>IF(ISEVEN($A678),Marker!Q372,"")</f>
        <v>0</v>
      </c>
      <c r="S678">
        <f>IF(ISEVEN($A678),Marker!R372,"")</f>
        <v>0</v>
      </c>
      <c r="T678">
        <f>IF(ISEVEN($A678),Marker!S372,"")</f>
        <v>0</v>
      </c>
    </row>
    <row r="679" spans="1:20" x14ac:dyDescent="0.45">
      <c r="A679">
        <f t="shared" si="10"/>
        <v>679</v>
      </c>
      <c r="B679" t="str">
        <f>IF(ISEVEN($A679),Marker!A373,"")</f>
        <v/>
      </c>
      <c r="C679" t="str">
        <f>IF(ISEVEN($A679),Marker!B373,"")</f>
        <v/>
      </c>
      <c r="D679" t="str">
        <f>IF(ISEVEN($A679),Marker!C373,"")</f>
        <v/>
      </c>
      <c r="E679" t="str">
        <f>IF(ISEVEN($A679),Marker!D373,"")</f>
        <v/>
      </c>
      <c r="F679" t="str">
        <f>IF(ISEVEN($A679),Marker!E373,"")</f>
        <v/>
      </c>
      <c r="G679" t="str">
        <f>IF(ISEVEN($A679),Marker!F373,"")</f>
        <v/>
      </c>
      <c r="H679" t="str">
        <f>IF(ISEVEN($A679),Marker!G373,"")</f>
        <v/>
      </c>
      <c r="I679" t="str">
        <f>IF(ISEVEN($A679),Marker!H373,"")</f>
        <v/>
      </c>
      <c r="J679" t="str">
        <f>IF(ISEVEN($A679),Marker!I373,"")</f>
        <v/>
      </c>
      <c r="K679" t="str">
        <f>IF(ISEVEN($A679),Marker!J373,"")</f>
        <v/>
      </c>
      <c r="L679" t="str">
        <f>IF(ISEVEN($A679),Marker!K373,"")</f>
        <v/>
      </c>
      <c r="M679" t="str">
        <f>IF(ISEVEN($A679),Marker!L373,"")</f>
        <v/>
      </c>
      <c r="N679" t="str">
        <f>IF(ISEVEN($A679),Marker!M373,"")</f>
        <v/>
      </c>
      <c r="O679" t="str">
        <f>IF(ISEVEN($A679),Marker!N373,"")</f>
        <v/>
      </c>
      <c r="P679" t="str">
        <f>IF(ISEVEN($A679),Marker!O373,"")</f>
        <v/>
      </c>
      <c r="Q679" t="str">
        <f>IF(ISEVEN($A679),Marker!P373,"")</f>
        <v/>
      </c>
      <c r="R679" t="str">
        <f>IF(ISEVEN($A679),Marker!Q373,"")</f>
        <v/>
      </c>
      <c r="S679" t="str">
        <f>IF(ISEVEN($A679),Marker!R373,"")</f>
        <v/>
      </c>
      <c r="T679" t="str">
        <f>IF(ISEVEN($A679),Marker!S373,"")</f>
        <v/>
      </c>
    </row>
    <row r="680" spans="1:20" x14ac:dyDescent="0.45">
      <c r="A680">
        <f t="shared" si="10"/>
        <v>680</v>
      </c>
      <c r="B680">
        <f>IF(ISEVEN($A680),Marker!A374,"")</f>
        <v>0</v>
      </c>
      <c r="C680">
        <f>IF(ISEVEN($A680),Marker!B374,"")</f>
        <v>0</v>
      </c>
      <c r="D680">
        <f>IF(ISEVEN($A680),Marker!C374,"")</f>
        <v>0</v>
      </c>
      <c r="E680">
        <f>IF(ISEVEN($A680),Marker!D374,"")</f>
        <v>0</v>
      </c>
      <c r="F680">
        <f>IF(ISEVEN($A680),Marker!E374,"")</f>
        <v>0</v>
      </c>
      <c r="G680">
        <f>IF(ISEVEN($A680),Marker!F374,"")</f>
        <v>0</v>
      </c>
      <c r="H680">
        <f>IF(ISEVEN($A680),Marker!G374,"")</f>
        <v>0</v>
      </c>
      <c r="I680">
        <f>IF(ISEVEN($A680),Marker!H374,"")</f>
        <v>0</v>
      </c>
      <c r="J680">
        <f>IF(ISEVEN($A680),Marker!I374,"")</f>
        <v>0</v>
      </c>
      <c r="K680">
        <f>IF(ISEVEN($A680),Marker!J374,"")</f>
        <v>0</v>
      </c>
      <c r="L680">
        <f>IF(ISEVEN($A680),Marker!K374,"")</f>
        <v>0</v>
      </c>
      <c r="M680">
        <f>IF(ISEVEN($A680),Marker!L374,"")</f>
        <v>0</v>
      </c>
      <c r="N680">
        <f>IF(ISEVEN($A680),Marker!M374,"")</f>
        <v>0</v>
      </c>
      <c r="O680">
        <f>IF(ISEVEN($A680),Marker!N374,"")</f>
        <v>0</v>
      </c>
      <c r="P680">
        <f>IF(ISEVEN($A680),Marker!O374,"")</f>
        <v>0</v>
      </c>
      <c r="Q680">
        <f>IF(ISEVEN($A680),Marker!P374,"")</f>
        <v>0</v>
      </c>
      <c r="R680">
        <f>IF(ISEVEN($A680),Marker!Q374,"")</f>
        <v>0</v>
      </c>
      <c r="S680">
        <f>IF(ISEVEN($A680),Marker!R374,"")</f>
        <v>0</v>
      </c>
      <c r="T680">
        <f>IF(ISEVEN($A680),Marker!S374,"")</f>
        <v>0</v>
      </c>
    </row>
    <row r="681" spans="1:20" x14ac:dyDescent="0.45">
      <c r="A681">
        <f t="shared" si="10"/>
        <v>681</v>
      </c>
      <c r="B681" t="str">
        <f>IF(ISEVEN($A681),Marker!A375,"")</f>
        <v/>
      </c>
      <c r="C681" t="str">
        <f>IF(ISEVEN($A681),Marker!B375,"")</f>
        <v/>
      </c>
      <c r="D681" t="str">
        <f>IF(ISEVEN($A681),Marker!C375,"")</f>
        <v/>
      </c>
      <c r="E681" t="str">
        <f>IF(ISEVEN($A681),Marker!D375,"")</f>
        <v/>
      </c>
      <c r="F681" t="str">
        <f>IF(ISEVEN($A681),Marker!E375,"")</f>
        <v/>
      </c>
      <c r="G681" t="str">
        <f>IF(ISEVEN($A681),Marker!F375,"")</f>
        <v/>
      </c>
      <c r="H681" t="str">
        <f>IF(ISEVEN($A681),Marker!G375,"")</f>
        <v/>
      </c>
      <c r="I681" t="str">
        <f>IF(ISEVEN($A681),Marker!H375,"")</f>
        <v/>
      </c>
      <c r="J681" t="str">
        <f>IF(ISEVEN($A681),Marker!I375,"")</f>
        <v/>
      </c>
      <c r="K681" t="str">
        <f>IF(ISEVEN($A681),Marker!J375,"")</f>
        <v/>
      </c>
      <c r="L681" t="str">
        <f>IF(ISEVEN($A681),Marker!K375,"")</f>
        <v/>
      </c>
      <c r="M681" t="str">
        <f>IF(ISEVEN($A681),Marker!L375,"")</f>
        <v/>
      </c>
      <c r="N681" t="str">
        <f>IF(ISEVEN($A681),Marker!M375,"")</f>
        <v/>
      </c>
      <c r="O681" t="str">
        <f>IF(ISEVEN($A681),Marker!N375,"")</f>
        <v/>
      </c>
      <c r="P681" t="str">
        <f>IF(ISEVEN($A681),Marker!O375,"")</f>
        <v/>
      </c>
      <c r="Q681" t="str">
        <f>IF(ISEVEN($A681),Marker!P375,"")</f>
        <v/>
      </c>
      <c r="R681" t="str">
        <f>IF(ISEVEN($A681),Marker!Q375,"")</f>
        <v/>
      </c>
      <c r="S681" t="str">
        <f>IF(ISEVEN($A681),Marker!R375,"")</f>
        <v/>
      </c>
      <c r="T681" t="str">
        <f>IF(ISEVEN($A681),Marker!S375,"")</f>
        <v/>
      </c>
    </row>
    <row r="682" spans="1:20" x14ac:dyDescent="0.45">
      <c r="A682">
        <f t="shared" si="10"/>
        <v>682</v>
      </c>
      <c r="B682">
        <f>IF(ISEVEN($A682),Marker!A376,"")</f>
        <v>0</v>
      </c>
      <c r="C682">
        <f>IF(ISEVEN($A682),Marker!B376,"")</f>
        <v>0</v>
      </c>
      <c r="D682">
        <f>IF(ISEVEN($A682),Marker!C376,"")</f>
        <v>0</v>
      </c>
      <c r="E682">
        <f>IF(ISEVEN($A682),Marker!D376,"")</f>
        <v>0</v>
      </c>
      <c r="F682">
        <f>IF(ISEVEN($A682),Marker!E376,"")</f>
        <v>0</v>
      </c>
      <c r="G682">
        <f>IF(ISEVEN($A682),Marker!F376,"")</f>
        <v>0</v>
      </c>
      <c r="H682">
        <f>IF(ISEVEN($A682),Marker!G376,"")</f>
        <v>0</v>
      </c>
      <c r="I682">
        <f>IF(ISEVEN($A682),Marker!H376,"")</f>
        <v>0</v>
      </c>
      <c r="J682">
        <f>IF(ISEVEN($A682),Marker!I376,"")</f>
        <v>0</v>
      </c>
      <c r="K682">
        <f>IF(ISEVEN($A682),Marker!J376,"")</f>
        <v>0</v>
      </c>
      <c r="L682">
        <f>IF(ISEVEN($A682),Marker!K376,"")</f>
        <v>0</v>
      </c>
      <c r="M682">
        <f>IF(ISEVEN($A682),Marker!L376,"")</f>
        <v>0</v>
      </c>
      <c r="N682">
        <f>IF(ISEVEN($A682),Marker!M376,"")</f>
        <v>0</v>
      </c>
      <c r="O682">
        <f>IF(ISEVEN($A682),Marker!N376,"")</f>
        <v>0</v>
      </c>
      <c r="P682">
        <f>IF(ISEVEN($A682),Marker!O376,"")</f>
        <v>0</v>
      </c>
      <c r="Q682">
        <f>IF(ISEVEN($A682),Marker!P376,"")</f>
        <v>0</v>
      </c>
      <c r="R682">
        <f>IF(ISEVEN($A682),Marker!Q376,"")</f>
        <v>0</v>
      </c>
      <c r="S682">
        <f>IF(ISEVEN($A682),Marker!R376,"")</f>
        <v>0</v>
      </c>
      <c r="T682">
        <f>IF(ISEVEN($A682),Marker!S376,"")</f>
        <v>0</v>
      </c>
    </row>
    <row r="683" spans="1:20" x14ac:dyDescent="0.45">
      <c r="A683">
        <f t="shared" si="10"/>
        <v>683</v>
      </c>
      <c r="B683" t="str">
        <f>IF(ISEVEN($A683),Marker!A377,"")</f>
        <v/>
      </c>
      <c r="C683" t="str">
        <f>IF(ISEVEN($A683),Marker!B377,"")</f>
        <v/>
      </c>
      <c r="D683" t="str">
        <f>IF(ISEVEN($A683),Marker!C377,"")</f>
        <v/>
      </c>
      <c r="E683" t="str">
        <f>IF(ISEVEN($A683),Marker!D377,"")</f>
        <v/>
      </c>
      <c r="F683" t="str">
        <f>IF(ISEVEN($A683),Marker!E377,"")</f>
        <v/>
      </c>
      <c r="G683" t="str">
        <f>IF(ISEVEN($A683),Marker!F377,"")</f>
        <v/>
      </c>
      <c r="H683" t="str">
        <f>IF(ISEVEN($A683),Marker!G377,"")</f>
        <v/>
      </c>
      <c r="I683" t="str">
        <f>IF(ISEVEN($A683),Marker!H377,"")</f>
        <v/>
      </c>
      <c r="J683" t="str">
        <f>IF(ISEVEN($A683),Marker!I377,"")</f>
        <v/>
      </c>
      <c r="K683" t="str">
        <f>IF(ISEVEN($A683),Marker!J377,"")</f>
        <v/>
      </c>
      <c r="L683" t="str">
        <f>IF(ISEVEN($A683),Marker!K377,"")</f>
        <v/>
      </c>
      <c r="M683" t="str">
        <f>IF(ISEVEN($A683),Marker!L377,"")</f>
        <v/>
      </c>
      <c r="N683" t="str">
        <f>IF(ISEVEN($A683),Marker!M377,"")</f>
        <v/>
      </c>
      <c r="O683" t="str">
        <f>IF(ISEVEN($A683),Marker!N377,"")</f>
        <v/>
      </c>
      <c r="P683" t="str">
        <f>IF(ISEVEN($A683),Marker!O377,"")</f>
        <v/>
      </c>
      <c r="Q683" t="str">
        <f>IF(ISEVEN($A683),Marker!P377,"")</f>
        <v/>
      </c>
      <c r="R683" t="str">
        <f>IF(ISEVEN($A683),Marker!Q377,"")</f>
        <v/>
      </c>
      <c r="S683" t="str">
        <f>IF(ISEVEN($A683),Marker!R377,"")</f>
        <v/>
      </c>
      <c r="T683" t="str">
        <f>IF(ISEVEN($A683),Marker!S377,"")</f>
        <v/>
      </c>
    </row>
    <row r="684" spans="1:20" x14ac:dyDescent="0.45">
      <c r="A684">
        <f t="shared" si="10"/>
        <v>684</v>
      </c>
      <c r="B684">
        <f>IF(ISEVEN($A684),Marker!A378,"")</f>
        <v>0</v>
      </c>
      <c r="C684">
        <f>IF(ISEVEN($A684),Marker!B378,"")</f>
        <v>0</v>
      </c>
      <c r="D684">
        <f>IF(ISEVEN($A684),Marker!C378,"")</f>
        <v>0</v>
      </c>
      <c r="E684">
        <f>IF(ISEVEN($A684),Marker!D378,"")</f>
        <v>0</v>
      </c>
      <c r="F684">
        <f>IF(ISEVEN($A684),Marker!E378,"")</f>
        <v>0</v>
      </c>
      <c r="G684">
        <f>IF(ISEVEN($A684),Marker!F378,"")</f>
        <v>0</v>
      </c>
      <c r="H684">
        <f>IF(ISEVEN($A684),Marker!G378,"")</f>
        <v>0</v>
      </c>
      <c r="I684">
        <f>IF(ISEVEN($A684),Marker!H378,"")</f>
        <v>0</v>
      </c>
      <c r="J684">
        <f>IF(ISEVEN($A684),Marker!I378,"")</f>
        <v>0</v>
      </c>
      <c r="K684">
        <f>IF(ISEVEN($A684),Marker!J378,"")</f>
        <v>0</v>
      </c>
      <c r="L684">
        <f>IF(ISEVEN($A684),Marker!K378,"")</f>
        <v>0</v>
      </c>
      <c r="M684">
        <f>IF(ISEVEN($A684),Marker!L378,"")</f>
        <v>0</v>
      </c>
      <c r="N684">
        <f>IF(ISEVEN($A684),Marker!M378,"")</f>
        <v>0</v>
      </c>
      <c r="O684">
        <f>IF(ISEVEN($A684),Marker!N378,"")</f>
        <v>0</v>
      </c>
      <c r="P684">
        <f>IF(ISEVEN($A684),Marker!O378,"")</f>
        <v>0</v>
      </c>
      <c r="Q684">
        <f>IF(ISEVEN($A684),Marker!P378,"")</f>
        <v>0</v>
      </c>
      <c r="R684">
        <f>IF(ISEVEN($A684),Marker!Q378,"")</f>
        <v>0</v>
      </c>
      <c r="S684">
        <f>IF(ISEVEN($A684),Marker!R378,"")</f>
        <v>0</v>
      </c>
      <c r="T684">
        <f>IF(ISEVEN($A684),Marker!S378,"")</f>
        <v>0</v>
      </c>
    </row>
    <row r="685" spans="1:20" x14ac:dyDescent="0.45">
      <c r="A685">
        <f t="shared" si="10"/>
        <v>685</v>
      </c>
      <c r="B685" t="str">
        <f>IF(ISEVEN($A685),Marker!A379,"")</f>
        <v/>
      </c>
      <c r="C685" t="str">
        <f>IF(ISEVEN($A685),Marker!B379,"")</f>
        <v/>
      </c>
      <c r="D685" t="str">
        <f>IF(ISEVEN($A685),Marker!C379,"")</f>
        <v/>
      </c>
      <c r="E685" t="str">
        <f>IF(ISEVEN($A685),Marker!D379,"")</f>
        <v/>
      </c>
      <c r="F685" t="str">
        <f>IF(ISEVEN($A685),Marker!E379,"")</f>
        <v/>
      </c>
      <c r="G685" t="str">
        <f>IF(ISEVEN($A685),Marker!F379,"")</f>
        <v/>
      </c>
      <c r="H685" t="str">
        <f>IF(ISEVEN($A685),Marker!G379,"")</f>
        <v/>
      </c>
      <c r="I685" t="str">
        <f>IF(ISEVEN($A685),Marker!H379,"")</f>
        <v/>
      </c>
      <c r="J685" t="str">
        <f>IF(ISEVEN($A685),Marker!I379,"")</f>
        <v/>
      </c>
      <c r="K685" t="str">
        <f>IF(ISEVEN($A685),Marker!J379,"")</f>
        <v/>
      </c>
      <c r="L685" t="str">
        <f>IF(ISEVEN($A685),Marker!K379,"")</f>
        <v/>
      </c>
      <c r="M685" t="str">
        <f>IF(ISEVEN($A685),Marker!L379,"")</f>
        <v/>
      </c>
      <c r="N685" t="str">
        <f>IF(ISEVEN($A685),Marker!M379,"")</f>
        <v/>
      </c>
      <c r="O685" t="str">
        <f>IF(ISEVEN($A685),Marker!N379,"")</f>
        <v/>
      </c>
      <c r="P685" t="str">
        <f>IF(ISEVEN($A685),Marker!O379,"")</f>
        <v/>
      </c>
      <c r="Q685" t="str">
        <f>IF(ISEVEN($A685),Marker!P379,"")</f>
        <v/>
      </c>
      <c r="R685" t="str">
        <f>IF(ISEVEN($A685),Marker!Q379,"")</f>
        <v/>
      </c>
      <c r="S685" t="str">
        <f>IF(ISEVEN($A685),Marker!R379,"")</f>
        <v/>
      </c>
      <c r="T685" t="str">
        <f>IF(ISEVEN($A685),Marker!S379,"")</f>
        <v/>
      </c>
    </row>
    <row r="686" spans="1:20" x14ac:dyDescent="0.45">
      <c r="A686">
        <f t="shared" si="10"/>
        <v>686</v>
      </c>
      <c r="B686">
        <f>IF(ISEVEN($A686),Marker!A380,"")</f>
        <v>0</v>
      </c>
      <c r="C686">
        <f>IF(ISEVEN($A686),Marker!B380,"")</f>
        <v>0</v>
      </c>
      <c r="D686">
        <f>IF(ISEVEN($A686),Marker!C380,"")</f>
        <v>0</v>
      </c>
      <c r="E686">
        <f>IF(ISEVEN($A686),Marker!D380,"")</f>
        <v>0</v>
      </c>
      <c r="F686">
        <f>IF(ISEVEN($A686),Marker!E380,"")</f>
        <v>0</v>
      </c>
      <c r="G686">
        <f>IF(ISEVEN($A686),Marker!F380,"")</f>
        <v>0</v>
      </c>
      <c r="H686">
        <f>IF(ISEVEN($A686),Marker!G380,"")</f>
        <v>0</v>
      </c>
      <c r="I686">
        <f>IF(ISEVEN($A686),Marker!H380,"")</f>
        <v>0</v>
      </c>
      <c r="J686">
        <f>IF(ISEVEN($A686),Marker!I380,"")</f>
        <v>0</v>
      </c>
      <c r="K686">
        <f>IF(ISEVEN($A686),Marker!J380,"")</f>
        <v>0</v>
      </c>
      <c r="L686">
        <f>IF(ISEVEN($A686),Marker!K380,"")</f>
        <v>0</v>
      </c>
      <c r="M686">
        <f>IF(ISEVEN($A686),Marker!L380,"")</f>
        <v>0</v>
      </c>
      <c r="N686">
        <f>IF(ISEVEN($A686),Marker!M380,"")</f>
        <v>0</v>
      </c>
      <c r="O686">
        <f>IF(ISEVEN($A686),Marker!N380,"")</f>
        <v>0</v>
      </c>
      <c r="P686">
        <f>IF(ISEVEN($A686),Marker!O380,"")</f>
        <v>0</v>
      </c>
      <c r="Q686">
        <f>IF(ISEVEN($A686),Marker!P380,"")</f>
        <v>0</v>
      </c>
      <c r="R686">
        <f>IF(ISEVEN($A686),Marker!Q380,"")</f>
        <v>0</v>
      </c>
      <c r="S686">
        <f>IF(ISEVEN($A686),Marker!R380,"")</f>
        <v>0</v>
      </c>
      <c r="T686">
        <f>IF(ISEVEN($A686),Marker!S380,"")</f>
        <v>0</v>
      </c>
    </row>
    <row r="687" spans="1:20" x14ac:dyDescent="0.45">
      <c r="A687">
        <f t="shared" si="10"/>
        <v>687</v>
      </c>
      <c r="B687" t="str">
        <f>IF(ISEVEN($A687),Marker!A381,"")</f>
        <v/>
      </c>
      <c r="C687" t="str">
        <f>IF(ISEVEN($A687),Marker!B381,"")</f>
        <v/>
      </c>
      <c r="D687" t="str">
        <f>IF(ISEVEN($A687),Marker!C381,"")</f>
        <v/>
      </c>
      <c r="E687" t="str">
        <f>IF(ISEVEN($A687),Marker!D381,"")</f>
        <v/>
      </c>
      <c r="F687" t="str">
        <f>IF(ISEVEN($A687),Marker!E381,"")</f>
        <v/>
      </c>
      <c r="G687" t="str">
        <f>IF(ISEVEN($A687),Marker!F381,"")</f>
        <v/>
      </c>
      <c r="H687" t="str">
        <f>IF(ISEVEN($A687),Marker!G381,"")</f>
        <v/>
      </c>
      <c r="I687" t="str">
        <f>IF(ISEVEN($A687),Marker!H381,"")</f>
        <v/>
      </c>
      <c r="J687" t="str">
        <f>IF(ISEVEN($A687),Marker!I381,"")</f>
        <v/>
      </c>
      <c r="K687" t="str">
        <f>IF(ISEVEN($A687),Marker!J381,"")</f>
        <v/>
      </c>
      <c r="L687" t="str">
        <f>IF(ISEVEN($A687),Marker!K381,"")</f>
        <v/>
      </c>
      <c r="M687" t="str">
        <f>IF(ISEVEN($A687),Marker!L381,"")</f>
        <v/>
      </c>
      <c r="N687" t="str">
        <f>IF(ISEVEN($A687),Marker!M381,"")</f>
        <v/>
      </c>
      <c r="O687" t="str">
        <f>IF(ISEVEN($A687),Marker!N381,"")</f>
        <v/>
      </c>
      <c r="P687" t="str">
        <f>IF(ISEVEN($A687),Marker!O381,"")</f>
        <v/>
      </c>
      <c r="Q687" t="str">
        <f>IF(ISEVEN($A687),Marker!P381,"")</f>
        <v/>
      </c>
      <c r="R687" t="str">
        <f>IF(ISEVEN($A687),Marker!Q381,"")</f>
        <v/>
      </c>
      <c r="S687" t="str">
        <f>IF(ISEVEN($A687),Marker!R381,"")</f>
        <v/>
      </c>
      <c r="T687" t="str">
        <f>IF(ISEVEN($A687),Marker!S381,"")</f>
        <v/>
      </c>
    </row>
    <row r="688" spans="1:20" x14ac:dyDescent="0.45">
      <c r="A688">
        <f t="shared" si="10"/>
        <v>688</v>
      </c>
      <c r="B688">
        <f>IF(ISEVEN($A688),Marker!A382,"")</f>
        <v>0</v>
      </c>
      <c r="C688">
        <f>IF(ISEVEN($A688),Marker!B382,"")</f>
        <v>0</v>
      </c>
      <c r="D688">
        <f>IF(ISEVEN($A688),Marker!C382,"")</f>
        <v>0</v>
      </c>
      <c r="E688">
        <f>IF(ISEVEN($A688),Marker!D382,"")</f>
        <v>0</v>
      </c>
      <c r="F688">
        <f>IF(ISEVEN($A688),Marker!E382,"")</f>
        <v>0</v>
      </c>
      <c r="G688">
        <f>IF(ISEVEN($A688),Marker!F382,"")</f>
        <v>0</v>
      </c>
      <c r="H688">
        <f>IF(ISEVEN($A688),Marker!G382,"")</f>
        <v>0</v>
      </c>
      <c r="I688">
        <f>IF(ISEVEN($A688),Marker!H382,"")</f>
        <v>0</v>
      </c>
      <c r="J688">
        <f>IF(ISEVEN($A688),Marker!I382,"")</f>
        <v>0</v>
      </c>
      <c r="K688">
        <f>IF(ISEVEN($A688),Marker!J382,"")</f>
        <v>0</v>
      </c>
      <c r="L688">
        <f>IF(ISEVEN($A688),Marker!K382,"")</f>
        <v>0</v>
      </c>
      <c r="M688">
        <f>IF(ISEVEN($A688),Marker!L382,"")</f>
        <v>0</v>
      </c>
      <c r="N688">
        <f>IF(ISEVEN($A688),Marker!M382,"")</f>
        <v>0</v>
      </c>
      <c r="O688">
        <f>IF(ISEVEN($A688),Marker!N382,"")</f>
        <v>0</v>
      </c>
      <c r="P688">
        <f>IF(ISEVEN($A688),Marker!O382,"")</f>
        <v>0</v>
      </c>
      <c r="Q688">
        <f>IF(ISEVEN($A688),Marker!P382,"")</f>
        <v>0</v>
      </c>
      <c r="R688">
        <f>IF(ISEVEN($A688),Marker!Q382,"")</f>
        <v>0</v>
      </c>
      <c r="S688">
        <f>IF(ISEVEN($A688),Marker!R382,"")</f>
        <v>0</v>
      </c>
      <c r="T688">
        <f>IF(ISEVEN($A688),Marker!S382,"")</f>
        <v>0</v>
      </c>
    </row>
    <row r="689" spans="1:20" x14ac:dyDescent="0.45">
      <c r="A689">
        <f t="shared" si="10"/>
        <v>689</v>
      </c>
      <c r="B689" t="str">
        <f>IF(ISEVEN($A689),Marker!A383,"")</f>
        <v/>
      </c>
      <c r="C689" t="str">
        <f>IF(ISEVEN($A689),Marker!B383,"")</f>
        <v/>
      </c>
      <c r="D689" t="str">
        <f>IF(ISEVEN($A689),Marker!C383,"")</f>
        <v/>
      </c>
      <c r="E689" t="str">
        <f>IF(ISEVEN($A689),Marker!D383,"")</f>
        <v/>
      </c>
      <c r="F689" t="str">
        <f>IF(ISEVEN($A689),Marker!E383,"")</f>
        <v/>
      </c>
      <c r="G689" t="str">
        <f>IF(ISEVEN($A689),Marker!F383,"")</f>
        <v/>
      </c>
      <c r="H689" t="str">
        <f>IF(ISEVEN($A689),Marker!G383,"")</f>
        <v/>
      </c>
      <c r="I689" t="str">
        <f>IF(ISEVEN($A689),Marker!H383,"")</f>
        <v/>
      </c>
      <c r="J689" t="str">
        <f>IF(ISEVEN($A689),Marker!I383,"")</f>
        <v/>
      </c>
      <c r="K689" t="str">
        <f>IF(ISEVEN($A689),Marker!J383,"")</f>
        <v/>
      </c>
      <c r="L689" t="str">
        <f>IF(ISEVEN($A689),Marker!K383,"")</f>
        <v/>
      </c>
      <c r="M689" t="str">
        <f>IF(ISEVEN($A689),Marker!L383,"")</f>
        <v/>
      </c>
      <c r="N689" t="str">
        <f>IF(ISEVEN($A689),Marker!M383,"")</f>
        <v/>
      </c>
      <c r="O689" t="str">
        <f>IF(ISEVEN($A689),Marker!N383,"")</f>
        <v/>
      </c>
      <c r="P689" t="str">
        <f>IF(ISEVEN($A689),Marker!O383,"")</f>
        <v/>
      </c>
      <c r="Q689" t="str">
        <f>IF(ISEVEN($A689),Marker!P383,"")</f>
        <v/>
      </c>
      <c r="R689" t="str">
        <f>IF(ISEVEN($A689),Marker!Q383,"")</f>
        <v/>
      </c>
      <c r="S689" t="str">
        <f>IF(ISEVEN($A689),Marker!R383,"")</f>
        <v/>
      </c>
      <c r="T689" t="str">
        <f>IF(ISEVEN($A689),Marker!S383,"")</f>
        <v/>
      </c>
    </row>
    <row r="690" spans="1:20" x14ac:dyDescent="0.45">
      <c r="A690">
        <f t="shared" si="10"/>
        <v>690</v>
      </c>
      <c r="B690">
        <f>IF(ISEVEN($A690),Marker!A384,"")</f>
        <v>0</v>
      </c>
      <c r="C690">
        <f>IF(ISEVEN($A690),Marker!B384,"")</f>
        <v>0</v>
      </c>
      <c r="D690">
        <f>IF(ISEVEN($A690),Marker!C384,"")</f>
        <v>0</v>
      </c>
      <c r="E690">
        <f>IF(ISEVEN($A690),Marker!D384,"")</f>
        <v>0</v>
      </c>
      <c r="F690">
        <f>IF(ISEVEN($A690),Marker!E384,"")</f>
        <v>0</v>
      </c>
      <c r="G690">
        <f>IF(ISEVEN($A690),Marker!F384,"")</f>
        <v>0</v>
      </c>
      <c r="H690">
        <f>IF(ISEVEN($A690),Marker!G384,"")</f>
        <v>0</v>
      </c>
      <c r="I690">
        <f>IF(ISEVEN($A690),Marker!H384,"")</f>
        <v>0</v>
      </c>
      <c r="J690">
        <f>IF(ISEVEN($A690),Marker!I384,"")</f>
        <v>0</v>
      </c>
      <c r="K690">
        <f>IF(ISEVEN($A690),Marker!J384,"")</f>
        <v>0</v>
      </c>
      <c r="L690">
        <f>IF(ISEVEN($A690),Marker!K384,"")</f>
        <v>0</v>
      </c>
      <c r="M690">
        <f>IF(ISEVEN($A690),Marker!L384,"")</f>
        <v>0</v>
      </c>
      <c r="N690">
        <f>IF(ISEVEN($A690),Marker!M384,"")</f>
        <v>0</v>
      </c>
      <c r="O690">
        <f>IF(ISEVEN($A690),Marker!N384,"")</f>
        <v>0</v>
      </c>
      <c r="P690">
        <f>IF(ISEVEN($A690),Marker!O384,"")</f>
        <v>0</v>
      </c>
      <c r="Q690">
        <f>IF(ISEVEN($A690),Marker!P384,"")</f>
        <v>0</v>
      </c>
      <c r="R690">
        <f>IF(ISEVEN($A690),Marker!Q384,"")</f>
        <v>0</v>
      </c>
      <c r="S690">
        <f>IF(ISEVEN($A690),Marker!R384,"")</f>
        <v>0</v>
      </c>
      <c r="T690">
        <f>IF(ISEVEN($A690),Marker!S384,"")</f>
        <v>0</v>
      </c>
    </row>
    <row r="691" spans="1:20" x14ac:dyDescent="0.45">
      <c r="A691">
        <f t="shared" si="10"/>
        <v>691</v>
      </c>
      <c r="B691" t="str">
        <f>IF(ISEVEN($A691),Marker!A385,"")</f>
        <v/>
      </c>
      <c r="C691" t="str">
        <f>IF(ISEVEN($A691),Marker!B385,"")</f>
        <v/>
      </c>
      <c r="D691" t="str">
        <f>IF(ISEVEN($A691),Marker!C385,"")</f>
        <v/>
      </c>
      <c r="E691" t="str">
        <f>IF(ISEVEN($A691),Marker!D385,"")</f>
        <v/>
      </c>
      <c r="F691" t="str">
        <f>IF(ISEVEN($A691),Marker!E385,"")</f>
        <v/>
      </c>
      <c r="G691" t="str">
        <f>IF(ISEVEN($A691),Marker!F385,"")</f>
        <v/>
      </c>
      <c r="H691" t="str">
        <f>IF(ISEVEN($A691),Marker!G385,"")</f>
        <v/>
      </c>
      <c r="I691" t="str">
        <f>IF(ISEVEN($A691),Marker!H385,"")</f>
        <v/>
      </c>
      <c r="J691" t="str">
        <f>IF(ISEVEN($A691),Marker!I385,"")</f>
        <v/>
      </c>
      <c r="K691" t="str">
        <f>IF(ISEVEN($A691),Marker!J385,"")</f>
        <v/>
      </c>
      <c r="L691" t="str">
        <f>IF(ISEVEN($A691),Marker!K385,"")</f>
        <v/>
      </c>
      <c r="M691" t="str">
        <f>IF(ISEVEN($A691),Marker!L385,"")</f>
        <v/>
      </c>
      <c r="N691" t="str">
        <f>IF(ISEVEN($A691),Marker!M385,"")</f>
        <v/>
      </c>
      <c r="O691" t="str">
        <f>IF(ISEVEN($A691),Marker!N385,"")</f>
        <v/>
      </c>
      <c r="P691" t="str">
        <f>IF(ISEVEN($A691),Marker!O385,"")</f>
        <v/>
      </c>
      <c r="Q691" t="str">
        <f>IF(ISEVEN($A691),Marker!P385,"")</f>
        <v/>
      </c>
      <c r="R691" t="str">
        <f>IF(ISEVEN($A691),Marker!Q385,"")</f>
        <v/>
      </c>
      <c r="S691" t="str">
        <f>IF(ISEVEN($A691),Marker!R385,"")</f>
        <v/>
      </c>
      <c r="T691" t="str">
        <f>IF(ISEVEN($A691),Marker!S385,"")</f>
        <v/>
      </c>
    </row>
    <row r="692" spans="1:20" x14ac:dyDescent="0.45">
      <c r="A692">
        <f t="shared" si="10"/>
        <v>692</v>
      </c>
      <c r="B692">
        <f>IF(ISEVEN($A692),Marker!A386,"")</f>
        <v>0</v>
      </c>
      <c r="C692">
        <f>IF(ISEVEN($A692),Marker!B386,"")</f>
        <v>0</v>
      </c>
      <c r="D692">
        <f>IF(ISEVEN($A692),Marker!C386,"")</f>
        <v>0</v>
      </c>
      <c r="E692">
        <f>IF(ISEVEN($A692),Marker!D386,"")</f>
        <v>0</v>
      </c>
      <c r="F692">
        <f>IF(ISEVEN($A692),Marker!E386,"")</f>
        <v>0</v>
      </c>
      <c r="G692">
        <f>IF(ISEVEN($A692),Marker!F386,"")</f>
        <v>0</v>
      </c>
      <c r="H692">
        <f>IF(ISEVEN($A692),Marker!G386,"")</f>
        <v>0</v>
      </c>
      <c r="I692">
        <f>IF(ISEVEN($A692),Marker!H386,"")</f>
        <v>0</v>
      </c>
      <c r="J692">
        <f>IF(ISEVEN($A692),Marker!I386,"")</f>
        <v>0</v>
      </c>
      <c r="K692">
        <f>IF(ISEVEN($A692),Marker!J386,"")</f>
        <v>0</v>
      </c>
      <c r="L692">
        <f>IF(ISEVEN($A692),Marker!K386,"")</f>
        <v>0</v>
      </c>
      <c r="M692">
        <f>IF(ISEVEN($A692),Marker!L386,"")</f>
        <v>0</v>
      </c>
      <c r="N692">
        <f>IF(ISEVEN($A692),Marker!M386,"")</f>
        <v>0</v>
      </c>
      <c r="O692">
        <f>IF(ISEVEN($A692),Marker!N386,"")</f>
        <v>0</v>
      </c>
      <c r="P692">
        <f>IF(ISEVEN($A692),Marker!O386,"")</f>
        <v>0</v>
      </c>
      <c r="Q692">
        <f>IF(ISEVEN($A692),Marker!P386,"")</f>
        <v>0</v>
      </c>
      <c r="R692">
        <f>IF(ISEVEN($A692),Marker!Q386,"")</f>
        <v>0</v>
      </c>
      <c r="S692">
        <f>IF(ISEVEN($A692),Marker!R386,"")</f>
        <v>0</v>
      </c>
      <c r="T692">
        <f>IF(ISEVEN($A692),Marker!S386,"")</f>
        <v>0</v>
      </c>
    </row>
    <row r="693" spans="1:20" x14ac:dyDescent="0.45">
      <c r="A693">
        <f t="shared" si="10"/>
        <v>693</v>
      </c>
      <c r="B693" t="str">
        <f>IF(ISEVEN($A693),Marker!A387,"")</f>
        <v/>
      </c>
      <c r="C693" t="str">
        <f>IF(ISEVEN($A693),Marker!B387,"")</f>
        <v/>
      </c>
      <c r="D693" t="str">
        <f>IF(ISEVEN($A693),Marker!C387,"")</f>
        <v/>
      </c>
      <c r="E693" t="str">
        <f>IF(ISEVEN($A693),Marker!D387,"")</f>
        <v/>
      </c>
      <c r="F693" t="str">
        <f>IF(ISEVEN($A693),Marker!E387,"")</f>
        <v/>
      </c>
      <c r="G693" t="str">
        <f>IF(ISEVEN($A693),Marker!F387,"")</f>
        <v/>
      </c>
      <c r="H693" t="str">
        <f>IF(ISEVEN($A693),Marker!G387,"")</f>
        <v/>
      </c>
      <c r="I693" t="str">
        <f>IF(ISEVEN($A693),Marker!H387,"")</f>
        <v/>
      </c>
      <c r="J693" t="str">
        <f>IF(ISEVEN($A693),Marker!I387,"")</f>
        <v/>
      </c>
      <c r="K693" t="str">
        <f>IF(ISEVEN($A693),Marker!J387,"")</f>
        <v/>
      </c>
      <c r="L693" t="str">
        <f>IF(ISEVEN($A693),Marker!K387,"")</f>
        <v/>
      </c>
      <c r="M693" t="str">
        <f>IF(ISEVEN($A693),Marker!L387,"")</f>
        <v/>
      </c>
      <c r="N693" t="str">
        <f>IF(ISEVEN($A693),Marker!M387,"")</f>
        <v/>
      </c>
      <c r="O693" t="str">
        <f>IF(ISEVEN($A693),Marker!N387,"")</f>
        <v/>
      </c>
      <c r="P693" t="str">
        <f>IF(ISEVEN($A693),Marker!O387,"")</f>
        <v/>
      </c>
      <c r="Q693" t="str">
        <f>IF(ISEVEN($A693),Marker!P387,"")</f>
        <v/>
      </c>
      <c r="R693" t="str">
        <f>IF(ISEVEN($A693),Marker!Q387,"")</f>
        <v/>
      </c>
      <c r="S693" t="str">
        <f>IF(ISEVEN($A693),Marker!R387,"")</f>
        <v/>
      </c>
      <c r="T693" t="str">
        <f>IF(ISEVEN($A693),Marker!S387,"")</f>
        <v/>
      </c>
    </row>
    <row r="694" spans="1:20" x14ac:dyDescent="0.45">
      <c r="A694">
        <f t="shared" si="10"/>
        <v>694</v>
      </c>
      <c r="B694">
        <f>IF(ISEVEN($A694),Marker!A388,"")</f>
        <v>0</v>
      </c>
      <c r="C694">
        <f>IF(ISEVEN($A694),Marker!B388,"")</f>
        <v>0</v>
      </c>
      <c r="D694">
        <f>IF(ISEVEN($A694),Marker!C388,"")</f>
        <v>0</v>
      </c>
      <c r="E694">
        <f>IF(ISEVEN($A694),Marker!D388,"")</f>
        <v>0</v>
      </c>
      <c r="F694">
        <f>IF(ISEVEN($A694),Marker!E388,"")</f>
        <v>0</v>
      </c>
      <c r="G694">
        <f>IF(ISEVEN($A694),Marker!F388,"")</f>
        <v>0</v>
      </c>
      <c r="H694">
        <f>IF(ISEVEN($A694),Marker!G388,"")</f>
        <v>0</v>
      </c>
      <c r="I694">
        <f>IF(ISEVEN($A694),Marker!H388,"")</f>
        <v>0</v>
      </c>
      <c r="J694">
        <f>IF(ISEVEN($A694),Marker!I388,"")</f>
        <v>0</v>
      </c>
      <c r="K694">
        <f>IF(ISEVEN($A694),Marker!J388,"")</f>
        <v>0</v>
      </c>
      <c r="L694">
        <f>IF(ISEVEN($A694),Marker!K388,"")</f>
        <v>0</v>
      </c>
      <c r="M694">
        <f>IF(ISEVEN($A694),Marker!L388,"")</f>
        <v>0</v>
      </c>
      <c r="N694">
        <f>IF(ISEVEN($A694),Marker!M388,"")</f>
        <v>0</v>
      </c>
      <c r="O694">
        <f>IF(ISEVEN($A694),Marker!N388,"")</f>
        <v>0</v>
      </c>
      <c r="P694">
        <f>IF(ISEVEN($A694),Marker!O388,"")</f>
        <v>0</v>
      </c>
      <c r="Q694">
        <f>IF(ISEVEN($A694),Marker!P388,"")</f>
        <v>0</v>
      </c>
      <c r="R694">
        <f>IF(ISEVEN($A694),Marker!Q388,"")</f>
        <v>0</v>
      </c>
      <c r="S694">
        <f>IF(ISEVEN($A694),Marker!R388,"")</f>
        <v>0</v>
      </c>
      <c r="T694">
        <f>IF(ISEVEN($A694),Marker!S388,"")</f>
        <v>0</v>
      </c>
    </row>
    <row r="695" spans="1:20" x14ac:dyDescent="0.45">
      <c r="A695">
        <f t="shared" si="10"/>
        <v>695</v>
      </c>
      <c r="B695" t="str">
        <f>IF(ISEVEN($A695),Marker!A389,"")</f>
        <v/>
      </c>
      <c r="C695" t="str">
        <f>IF(ISEVEN($A695),Marker!B389,"")</f>
        <v/>
      </c>
      <c r="D695" t="str">
        <f>IF(ISEVEN($A695),Marker!C389,"")</f>
        <v/>
      </c>
      <c r="E695" t="str">
        <f>IF(ISEVEN($A695),Marker!D389,"")</f>
        <v/>
      </c>
      <c r="F695" t="str">
        <f>IF(ISEVEN($A695),Marker!E389,"")</f>
        <v/>
      </c>
      <c r="G695" t="str">
        <f>IF(ISEVEN($A695),Marker!F389,"")</f>
        <v/>
      </c>
      <c r="H695" t="str">
        <f>IF(ISEVEN($A695),Marker!G389,"")</f>
        <v/>
      </c>
      <c r="I695" t="str">
        <f>IF(ISEVEN($A695),Marker!H389,"")</f>
        <v/>
      </c>
      <c r="J695" t="str">
        <f>IF(ISEVEN($A695),Marker!I389,"")</f>
        <v/>
      </c>
      <c r="K695" t="str">
        <f>IF(ISEVEN($A695),Marker!J389,"")</f>
        <v/>
      </c>
      <c r="L695" t="str">
        <f>IF(ISEVEN($A695),Marker!K389,"")</f>
        <v/>
      </c>
      <c r="M695" t="str">
        <f>IF(ISEVEN($A695),Marker!L389,"")</f>
        <v/>
      </c>
      <c r="N695" t="str">
        <f>IF(ISEVEN($A695),Marker!M389,"")</f>
        <v/>
      </c>
      <c r="O695" t="str">
        <f>IF(ISEVEN($A695),Marker!N389,"")</f>
        <v/>
      </c>
      <c r="P695" t="str">
        <f>IF(ISEVEN($A695),Marker!O389,"")</f>
        <v/>
      </c>
      <c r="Q695" t="str">
        <f>IF(ISEVEN($A695),Marker!P389,"")</f>
        <v/>
      </c>
      <c r="R695" t="str">
        <f>IF(ISEVEN($A695),Marker!Q389,"")</f>
        <v/>
      </c>
      <c r="S695" t="str">
        <f>IF(ISEVEN($A695),Marker!R389,"")</f>
        <v/>
      </c>
      <c r="T695" t="str">
        <f>IF(ISEVEN($A695),Marker!S389,"")</f>
        <v/>
      </c>
    </row>
    <row r="696" spans="1:20" x14ac:dyDescent="0.45">
      <c r="A696">
        <f t="shared" si="10"/>
        <v>696</v>
      </c>
      <c r="B696">
        <f>IF(ISEVEN($A696),Marker!A390,"")</f>
        <v>0</v>
      </c>
      <c r="C696">
        <f>IF(ISEVEN($A696),Marker!B390,"")</f>
        <v>0</v>
      </c>
      <c r="D696">
        <f>IF(ISEVEN($A696),Marker!C390,"")</f>
        <v>0</v>
      </c>
      <c r="E696">
        <f>IF(ISEVEN($A696),Marker!D390,"")</f>
        <v>0</v>
      </c>
      <c r="F696">
        <f>IF(ISEVEN($A696),Marker!E390,"")</f>
        <v>0</v>
      </c>
      <c r="G696">
        <f>IF(ISEVEN($A696),Marker!F390,"")</f>
        <v>0</v>
      </c>
      <c r="H696">
        <f>IF(ISEVEN($A696),Marker!G390,"")</f>
        <v>0</v>
      </c>
      <c r="I696">
        <f>IF(ISEVEN($A696),Marker!H390,"")</f>
        <v>0</v>
      </c>
      <c r="J696">
        <f>IF(ISEVEN($A696),Marker!I390,"")</f>
        <v>0</v>
      </c>
      <c r="K696">
        <f>IF(ISEVEN($A696),Marker!J390,"")</f>
        <v>0</v>
      </c>
      <c r="L696">
        <f>IF(ISEVEN($A696),Marker!K390,"")</f>
        <v>0</v>
      </c>
      <c r="M696">
        <f>IF(ISEVEN($A696),Marker!L390,"")</f>
        <v>0</v>
      </c>
      <c r="N696">
        <f>IF(ISEVEN($A696),Marker!M390,"")</f>
        <v>0</v>
      </c>
      <c r="O696">
        <f>IF(ISEVEN($A696),Marker!N390,"")</f>
        <v>0</v>
      </c>
      <c r="P696">
        <f>IF(ISEVEN($A696),Marker!O390,"")</f>
        <v>0</v>
      </c>
      <c r="Q696">
        <f>IF(ISEVEN($A696),Marker!P390,"")</f>
        <v>0</v>
      </c>
      <c r="R696">
        <f>IF(ISEVEN($A696),Marker!Q390,"")</f>
        <v>0</v>
      </c>
      <c r="S696">
        <f>IF(ISEVEN($A696),Marker!R390,"")</f>
        <v>0</v>
      </c>
      <c r="T696">
        <f>IF(ISEVEN($A696),Marker!S390,"")</f>
        <v>0</v>
      </c>
    </row>
    <row r="697" spans="1:20" x14ac:dyDescent="0.45">
      <c r="A697">
        <f t="shared" si="10"/>
        <v>697</v>
      </c>
      <c r="B697" t="str">
        <f>IF(ISEVEN($A697),Marker!A391,"")</f>
        <v/>
      </c>
      <c r="C697" t="str">
        <f>IF(ISEVEN($A697),Marker!B391,"")</f>
        <v/>
      </c>
      <c r="D697" t="str">
        <f>IF(ISEVEN($A697),Marker!C391,"")</f>
        <v/>
      </c>
      <c r="E697" t="str">
        <f>IF(ISEVEN($A697),Marker!D391,"")</f>
        <v/>
      </c>
      <c r="F697" t="str">
        <f>IF(ISEVEN($A697),Marker!E391,"")</f>
        <v/>
      </c>
      <c r="G697" t="str">
        <f>IF(ISEVEN($A697),Marker!F391,"")</f>
        <v/>
      </c>
      <c r="H697" t="str">
        <f>IF(ISEVEN($A697),Marker!G391,"")</f>
        <v/>
      </c>
      <c r="I697" t="str">
        <f>IF(ISEVEN($A697),Marker!H391,"")</f>
        <v/>
      </c>
      <c r="J697" t="str">
        <f>IF(ISEVEN($A697),Marker!I391,"")</f>
        <v/>
      </c>
      <c r="K697" t="str">
        <f>IF(ISEVEN($A697),Marker!J391,"")</f>
        <v/>
      </c>
      <c r="L697" t="str">
        <f>IF(ISEVEN($A697),Marker!K391,"")</f>
        <v/>
      </c>
      <c r="M697" t="str">
        <f>IF(ISEVEN($A697),Marker!L391,"")</f>
        <v/>
      </c>
      <c r="N697" t="str">
        <f>IF(ISEVEN($A697),Marker!M391,"")</f>
        <v/>
      </c>
      <c r="O697" t="str">
        <f>IF(ISEVEN($A697),Marker!N391,"")</f>
        <v/>
      </c>
      <c r="P697" t="str">
        <f>IF(ISEVEN($A697),Marker!O391,"")</f>
        <v/>
      </c>
      <c r="Q697" t="str">
        <f>IF(ISEVEN($A697),Marker!P391,"")</f>
        <v/>
      </c>
      <c r="R697" t="str">
        <f>IF(ISEVEN($A697),Marker!Q391,"")</f>
        <v/>
      </c>
      <c r="S697" t="str">
        <f>IF(ISEVEN($A697),Marker!R391,"")</f>
        <v/>
      </c>
      <c r="T697" t="str">
        <f>IF(ISEVEN($A697),Marker!S391,"")</f>
        <v/>
      </c>
    </row>
    <row r="698" spans="1:20" x14ac:dyDescent="0.45">
      <c r="A698">
        <f t="shared" si="10"/>
        <v>698</v>
      </c>
      <c r="B698">
        <f>IF(ISEVEN($A698),Marker!A392,"")</f>
        <v>0</v>
      </c>
      <c r="C698">
        <f>IF(ISEVEN($A698),Marker!B392,"")</f>
        <v>0</v>
      </c>
      <c r="D698">
        <f>IF(ISEVEN($A698),Marker!C392,"")</f>
        <v>0</v>
      </c>
      <c r="E698">
        <f>IF(ISEVEN($A698),Marker!D392,"")</f>
        <v>0</v>
      </c>
      <c r="F698">
        <f>IF(ISEVEN($A698),Marker!E392,"")</f>
        <v>0</v>
      </c>
      <c r="G698">
        <f>IF(ISEVEN($A698),Marker!F392,"")</f>
        <v>0</v>
      </c>
      <c r="H698">
        <f>IF(ISEVEN($A698),Marker!G392,"")</f>
        <v>0</v>
      </c>
      <c r="I698">
        <f>IF(ISEVEN($A698),Marker!H392,"")</f>
        <v>0</v>
      </c>
      <c r="J698">
        <f>IF(ISEVEN($A698),Marker!I392,"")</f>
        <v>0</v>
      </c>
      <c r="K698">
        <f>IF(ISEVEN($A698),Marker!J392,"")</f>
        <v>0</v>
      </c>
      <c r="L698">
        <f>IF(ISEVEN($A698),Marker!K392,"")</f>
        <v>0</v>
      </c>
      <c r="M698">
        <f>IF(ISEVEN($A698),Marker!L392,"")</f>
        <v>0</v>
      </c>
      <c r="N698">
        <f>IF(ISEVEN($A698),Marker!M392,"")</f>
        <v>0</v>
      </c>
      <c r="O698">
        <f>IF(ISEVEN($A698),Marker!N392,"")</f>
        <v>0</v>
      </c>
      <c r="P698">
        <f>IF(ISEVEN($A698),Marker!O392,"")</f>
        <v>0</v>
      </c>
      <c r="Q698">
        <f>IF(ISEVEN($A698),Marker!P392,"")</f>
        <v>0</v>
      </c>
      <c r="R698">
        <f>IF(ISEVEN($A698),Marker!Q392,"")</f>
        <v>0</v>
      </c>
      <c r="S698">
        <f>IF(ISEVEN($A698),Marker!R392,"")</f>
        <v>0</v>
      </c>
      <c r="T698">
        <f>IF(ISEVEN($A698),Marker!S392,"")</f>
        <v>0</v>
      </c>
    </row>
    <row r="699" spans="1:20" x14ac:dyDescent="0.45">
      <c r="A699">
        <f t="shared" si="10"/>
        <v>699</v>
      </c>
      <c r="B699" t="str">
        <f>IF(ISEVEN($A699),Marker!A393,"")</f>
        <v/>
      </c>
      <c r="C699" t="str">
        <f>IF(ISEVEN($A699),Marker!B393,"")</f>
        <v/>
      </c>
      <c r="D699" t="str">
        <f>IF(ISEVEN($A699),Marker!C393,"")</f>
        <v/>
      </c>
      <c r="E699" t="str">
        <f>IF(ISEVEN($A699),Marker!D393,"")</f>
        <v/>
      </c>
      <c r="F699" t="str">
        <f>IF(ISEVEN($A699),Marker!E393,"")</f>
        <v/>
      </c>
      <c r="G699" t="str">
        <f>IF(ISEVEN($A699),Marker!F393,"")</f>
        <v/>
      </c>
      <c r="H699" t="str">
        <f>IF(ISEVEN($A699),Marker!G393,"")</f>
        <v/>
      </c>
      <c r="I699" t="str">
        <f>IF(ISEVEN($A699),Marker!H393,"")</f>
        <v/>
      </c>
      <c r="J699" t="str">
        <f>IF(ISEVEN($A699),Marker!I393,"")</f>
        <v/>
      </c>
      <c r="K699" t="str">
        <f>IF(ISEVEN($A699),Marker!J393,"")</f>
        <v/>
      </c>
      <c r="L699" t="str">
        <f>IF(ISEVEN($A699),Marker!K393,"")</f>
        <v/>
      </c>
      <c r="M699" t="str">
        <f>IF(ISEVEN($A699),Marker!L393,"")</f>
        <v/>
      </c>
      <c r="N699" t="str">
        <f>IF(ISEVEN($A699),Marker!M393,"")</f>
        <v/>
      </c>
      <c r="O699" t="str">
        <f>IF(ISEVEN($A699),Marker!N393,"")</f>
        <v/>
      </c>
      <c r="P699" t="str">
        <f>IF(ISEVEN($A699),Marker!O393,"")</f>
        <v/>
      </c>
      <c r="Q699" t="str">
        <f>IF(ISEVEN($A699),Marker!P393,"")</f>
        <v/>
      </c>
      <c r="R699" t="str">
        <f>IF(ISEVEN($A699),Marker!Q393,"")</f>
        <v/>
      </c>
      <c r="S699" t="str">
        <f>IF(ISEVEN($A699),Marker!R393,"")</f>
        <v/>
      </c>
      <c r="T699" t="str">
        <f>IF(ISEVEN($A699),Marker!S393,"")</f>
        <v/>
      </c>
    </row>
    <row r="700" spans="1:20" x14ac:dyDescent="0.45">
      <c r="A700">
        <f t="shared" si="10"/>
        <v>700</v>
      </c>
      <c r="B700">
        <f>IF(ISEVEN($A700),Marker!A394,"")</f>
        <v>0</v>
      </c>
      <c r="C700">
        <f>IF(ISEVEN($A700),Marker!B394,"")</f>
        <v>0</v>
      </c>
      <c r="D700">
        <f>IF(ISEVEN($A700),Marker!C394,"")</f>
        <v>0</v>
      </c>
      <c r="E700">
        <f>IF(ISEVEN($A700),Marker!D394,"")</f>
        <v>0</v>
      </c>
      <c r="F700">
        <f>IF(ISEVEN($A700),Marker!E394,"")</f>
        <v>0</v>
      </c>
      <c r="G700">
        <f>IF(ISEVEN($A700),Marker!F394,"")</f>
        <v>0</v>
      </c>
      <c r="H700">
        <f>IF(ISEVEN($A700),Marker!G394,"")</f>
        <v>0</v>
      </c>
      <c r="I700">
        <f>IF(ISEVEN($A700),Marker!H394,"")</f>
        <v>0</v>
      </c>
      <c r="J700">
        <f>IF(ISEVEN($A700),Marker!I394,"")</f>
        <v>0</v>
      </c>
      <c r="K700">
        <f>IF(ISEVEN($A700),Marker!J394,"")</f>
        <v>0</v>
      </c>
      <c r="L700">
        <f>IF(ISEVEN($A700),Marker!K394,"")</f>
        <v>0</v>
      </c>
      <c r="M700">
        <f>IF(ISEVEN($A700),Marker!L394,"")</f>
        <v>0</v>
      </c>
      <c r="N700">
        <f>IF(ISEVEN($A700),Marker!M394,"")</f>
        <v>0</v>
      </c>
      <c r="O700">
        <f>IF(ISEVEN($A700),Marker!N394,"")</f>
        <v>0</v>
      </c>
      <c r="P700">
        <f>IF(ISEVEN($A700),Marker!O394,"")</f>
        <v>0</v>
      </c>
      <c r="Q700">
        <f>IF(ISEVEN($A700),Marker!P394,"")</f>
        <v>0</v>
      </c>
      <c r="R700">
        <f>IF(ISEVEN($A700),Marker!Q394,"")</f>
        <v>0</v>
      </c>
      <c r="S700">
        <f>IF(ISEVEN($A700),Marker!R394,"")</f>
        <v>0</v>
      </c>
      <c r="T700">
        <f>IF(ISEVEN($A700),Marker!S394,"")</f>
        <v>0</v>
      </c>
    </row>
    <row r="701" spans="1:20" x14ac:dyDescent="0.45">
      <c r="A701">
        <f t="shared" si="10"/>
        <v>701</v>
      </c>
      <c r="B701" t="str">
        <f>IF(ISEVEN($A701),Marker!A395,"")</f>
        <v/>
      </c>
      <c r="C701" t="str">
        <f>IF(ISEVEN($A701),Marker!B395,"")</f>
        <v/>
      </c>
      <c r="D701" t="str">
        <f>IF(ISEVEN($A701),Marker!C395,"")</f>
        <v/>
      </c>
      <c r="E701" t="str">
        <f>IF(ISEVEN($A701),Marker!D395,"")</f>
        <v/>
      </c>
      <c r="F701" t="str">
        <f>IF(ISEVEN($A701),Marker!E395,"")</f>
        <v/>
      </c>
      <c r="G701" t="str">
        <f>IF(ISEVEN($A701),Marker!F395,"")</f>
        <v/>
      </c>
      <c r="H701" t="str">
        <f>IF(ISEVEN($A701),Marker!G395,"")</f>
        <v/>
      </c>
      <c r="I701" t="str">
        <f>IF(ISEVEN($A701),Marker!H395,"")</f>
        <v/>
      </c>
      <c r="J701" t="str">
        <f>IF(ISEVEN($A701),Marker!I395,"")</f>
        <v/>
      </c>
      <c r="K701" t="str">
        <f>IF(ISEVEN($A701),Marker!J395,"")</f>
        <v/>
      </c>
      <c r="L701" t="str">
        <f>IF(ISEVEN($A701),Marker!K395,"")</f>
        <v/>
      </c>
      <c r="M701" t="str">
        <f>IF(ISEVEN($A701),Marker!L395,"")</f>
        <v/>
      </c>
      <c r="N701" t="str">
        <f>IF(ISEVEN($A701),Marker!M395,"")</f>
        <v/>
      </c>
      <c r="O701" t="str">
        <f>IF(ISEVEN($A701),Marker!N395,"")</f>
        <v/>
      </c>
      <c r="P701" t="str">
        <f>IF(ISEVEN($A701),Marker!O395,"")</f>
        <v/>
      </c>
      <c r="Q701" t="str">
        <f>IF(ISEVEN($A701),Marker!P395,"")</f>
        <v/>
      </c>
      <c r="R701" t="str">
        <f>IF(ISEVEN($A701),Marker!Q395,"")</f>
        <v/>
      </c>
      <c r="S701" t="str">
        <f>IF(ISEVEN($A701),Marker!R395,"")</f>
        <v/>
      </c>
      <c r="T701" t="str">
        <f>IF(ISEVEN($A701),Marker!S395,"")</f>
        <v/>
      </c>
    </row>
    <row r="702" spans="1:20" x14ac:dyDescent="0.45">
      <c r="A702">
        <f t="shared" si="10"/>
        <v>702</v>
      </c>
      <c r="B702">
        <f>IF(ISEVEN($A702),Marker!A396,"")</f>
        <v>0</v>
      </c>
      <c r="C702">
        <f>IF(ISEVEN($A702),Marker!B396,"")</f>
        <v>0</v>
      </c>
      <c r="D702">
        <f>IF(ISEVEN($A702),Marker!C396,"")</f>
        <v>0</v>
      </c>
      <c r="E702">
        <f>IF(ISEVEN($A702),Marker!D396,"")</f>
        <v>0</v>
      </c>
      <c r="F702">
        <f>IF(ISEVEN($A702),Marker!E396,"")</f>
        <v>0</v>
      </c>
      <c r="G702">
        <f>IF(ISEVEN($A702),Marker!F396,"")</f>
        <v>0</v>
      </c>
      <c r="H702">
        <f>IF(ISEVEN($A702),Marker!G396,"")</f>
        <v>0</v>
      </c>
      <c r="I702">
        <f>IF(ISEVEN($A702),Marker!H396,"")</f>
        <v>0</v>
      </c>
      <c r="J702">
        <f>IF(ISEVEN($A702),Marker!I396,"")</f>
        <v>0</v>
      </c>
      <c r="K702">
        <f>IF(ISEVEN($A702),Marker!J396,"")</f>
        <v>0</v>
      </c>
      <c r="L702">
        <f>IF(ISEVEN($A702),Marker!K396,"")</f>
        <v>0</v>
      </c>
      <c r="M702">
        <f>IF(ISEVEN($A702),Marker!L396,"")</f>
        <v>0</v>
      </c>
      <c r="N702">
        <f>IF(ISEVEN($A702),Marker!M396,"")</f>
        <v>0</v>
      </c>
      <c r="O702">
        <f>IF(ISEVEN($A702),Marker!N396,"")</f>
        <v>0</v>
      </c>
      <c r="P702">
        <f>IF(ISEVEN($A702),Marker!O396,"")</f>
        <v>0</v>
      </c>
      <c r="Q702">
        <f>IF(ISEVEN($A702),Marker!P396,"")</f>
        <v>0</v>
      </c>
      <c r="R702">
        <f>IF(ISEVEN($A702),Marker!Q396,"")</f>
        <v>0</v>
      </c>
      <c r="S702">
        <f>IF(ISEVEN($A702),Marker!R396,"")</f>
        <v>0</v>
      </c>
      <c r="T702">
        <f>IF(ISEVEN($A702),Marker!S396,"")</f>
        <v>0</v>
      </c>
    </row>
    <row r="703" spans="1:20" x14ac:dyDescent="0.45">
      <c r="A703">
        <f t="shared" si="10"/>
        <v>703</v>
      </c>
      <c r="B703" t="str">
        <f>IF(ISEVEN($A703),Marker!A397,"")</f>
        <v/>
      </c>
      <c r="C703" t="str">
        <f>IF(ISEVEN($A703),Marker!B397,"")</f>
        <v/>
      </c>
      <c r="D703" t="str">
        <f>IF(ISEVEN($A703),Marker!C397,"")</f>
        <v/>
      </c>
      <c r="E703" t="str">
        <f>IF(ISEVEN($A703),Marker!D397,"")</f>
        <v/>
      </c>
      <c r="F703" t="str">
        <f>IF(ISEVEN($A703),Marker!E397,"")</f>
        <v/>
      </c>
      <c r="G703" t="str">
        <f>IF(ISEVEN($A703),Marker!F397,"")</f>
        <v/>
      </c>
      <c r="H703" t="str">
        <f>IF(ISEVEN($A703),Marker!G397,"")</f>
        <v/>
      </c>
      <c r="I703" t="str">
        <f>IF(ISEVEN($A703),Marker!H397,"")</f>
        <v/>
      </c>
      <c r="J703" t="str">
        <f>IF(ISEVEN($A703),Marker!I397,"")</f>
        <v/>
      </c>
      <c r="K703" t="str">
        <f>IF(ISEVEN($A703),Marker!J397,"")</f>
        <v/>
      </c>
      <c r="L703" t="str">
        <f>IF(ISEVEN($A703),Marker!K397,"")</f>
        <v/>
      </c>
      <c r="M703" t="str">
        <f>IF(ISEVEN($A703),Marker!L397,"")</f>
        <v/>
      </c>
      <c r="N703" t="str">
        <f>IF(ISEVEN($A703),Marker!M397,"")</f>
        <v/>
      </c>
      <c r="O703" t="str">
        <f>IF(ISEVEN($A703),Marker!N397,"")</f>
        <v/>
      </c>
      <c r="P703" t="str">
        <f>IF(ISEVEN($A703),Marker!O397,"")</f>
        <v/>
      </c>
      <c r="Q703" t="str">
        <f>IF(ISEVEN($A703),Marker!P397,"")</f>
        <v/>
      </c>
      <c r="R703" t="str">
        <f>IF(ISEVEN($A703),Marker!Q397,"")</f>
        <v/>
      </c>
      <c r="S703" t="str">
        <f>IF(ISEVEN($A703),Marker!R397,"")</f>
        <v/>
      </c>
      <c r="T703" t="str">
        <f>IF(ISEVEN($A703),Marker!S397,"")</f>
        <v/>
      </c>
    </row>
    <row r="704" spans="1:20" x14ac:dyDescent="0.45">
      <c r="A704">
        <f t="shared" si="10"/>
        <v>704</v>
      </c>
      <c r="B704">
        <f>IF(ISEVEN($A704),Marker!A398,"")</f>
        <v>0</v>
      </c>
      <c r="C704">
        <f>IF(ISEVEN($A704),Marker!B398,"")</f>
        <v>0</v>
      </c>
      <c r="D704">
        <f>IF(ISEVEN($A704),Marker!C398,"")</f>
        <v>0</v>
      </c>
      <c r="E704">
        <f>IF(ISEVEN($A704),Marker!D398,"")</f>
        <v>0</v>
      </c>
      <c r="F704">
        <f>IF(ISEVEN($A704),Marker!E398,"")</f>
        <v>0</v>
      </c>
      <c r="G704">
        <f>IF(ISEVEN($A704),Marker!F398,"")</f>
        <v>0</v>
      </c>
      <c r="H704">
        <f>IF(ISEVEN($A704),Marker!G398,"")</f>
        <v>0</v>
      </c>
      <c r="I704">
        <f>IF(ISEVEN($A704),Marker!H398,"")</f>
        <v>0</v>
      </c>
      <c r="J704">
        <f>IF(ISEVEN($A704),Marker!I398,"")</f>
        <v>0</v>
      </c>
      <c r="K704">
        <f>IF(ISEVEN($A704),Marker!J398,"")</f>
        <v>0</v>
      </c>
      <c r="L704">
        <f>IF(ISEVEN($A704),Marker!K398,"")</f>
        <v>0</v>
      </c>
      <c r="M704">
        <f>IF(ISEVEN($A704),Marker!L398,"")</f>
        <v>0</v>
      </c>
      <c r="N704">
        <f>IF(ISEVEN($A704),Marker!M398,"")</f>
        <v>0</v>
      </c>
      <c r="O704">
        <f>IF(ISEVEN($A704),Marker!N398,"")</f>
        <v>0</v>
      </c>
      <c r="P704">
        <f>IF(ISEVEN($A704),Marker!O398,"")</f>
        <v>0</v>
      </c>
      <c r="Q704">
        <f>IF(ISEVEN($A704),Marker!P398,"")</f>
        <v>0</v>
      </c>
      <c r="R704">
        <f>IF(ISEVEN($A704),Marker!Q398,"")</f>
        <v>0</v>
      </c>
      <c r="S704">
        <f>IF(ISEVEN($A704),Marker!R398,"")</f>
        <v>0</v>
      </c>
      <c r="T704">
        <f>IF(ISEVEN($A704),Marker!S398,"")</f>
        <v>0</v>
      </c>
    </row>
    <row r="705" spans="1:20" x14ac:dyDescent="0.45">
      <c r="A705">
        <f t="shared" si="10"/>
        <v>705</v>
      </c>
      <c r="B705" t="str">
        <f>IF(ISEVEN($A705),Marker!A399,"")</f>
        <v/>
      </c>
      <c r="C705" t="str">
        <f>IF(ISEVEN($A705),Marker!B399,"")</f>
        <v/>
      </c>
      <c r="D705" t="str">
        <f>IF(ISEVEN($A705),Marker!C399,"")</f>
        <v/>
      </c>
      <c r="E705" t="str">
        <f>IF(ISEVEN($A705),Marker!D399,"")</f>
        <v/>
      </c>
      <c r="F705" t="str">
        <f>IF(ISEVEN($A705),Marker!E399,"")</f>
        <v/>
      </c>
      <c r="G705" t="str">
        <f>IF(ISEVEN($A705),Marker!F399,"")</f>
        <v/>
      </c>
      <c r="H705" t="str">
        <f>IF(ISEVEN($A705),Marker!G399,"")</f>
        <v/>
      </c>
      <c r="I705" t="str">
        <f>IF(ISEVEN($A705),Marker!H399,"")</f>
        <v/>
      </c>
      <c r="J705" t="str">
        <f>IF(ISEVEN($A705),Marker!I399,"")</f>
        <v/>
      </c>
      <c r="K705" t="str">
        <f>IF(ISEVEN($A705),Marker!J399,"")</f>
        <v/>
      </c>
      <c r="L705" t="str">
        <f>IF(ISEVEN($A705),Marker!K399,"")</f>
        <v/>
      </c>
      <c r="M705" t="str">
        <f>IF(ISEVEN($A705),Marker!L399,"")</f>
        <v/>
      </c>
      <c r="N705" t="str">
        <f>IF(ISEVEN($A705),Marker!M399,"")</f>
        <v/>
      </c>
      <c r="O705" t="str">
        <f>IF(ISEVEN($A705),Marker!N399,"")</f>
        <v/>
      </c>
      <c r="P705" t="str">
        <f>IF(ISEVEN($A705),Marker!O399,"")</f>
        <v/>
      </c>
      <c r="Q705" t="str">
        <f>IF(ISEVEN($A705),Marker!P399,"")</f>
        <v/>
      </c>
      <c r="R705" t="str">
        <f>IF(ISEVEN($A705),Marker!Q399,"")</f>
        <v/>
      </c>
      <c r="S705" t="str">
        <f>IF(ISEVEN($A705),Marker!R399,"")</f>
        <v/>
      </c>
      <c r="T705" t="str">
        <f>IF(ISEVEN($A705),Marker!S399,"")</f>
        <v/>
      </c>
    </row>
    <row r="706" spans="1:20" x14ac:dyDescent="0.45">
      <c r="A706">
        <f t="shared" si="10"/>
        <v>706</v>
      </c>
      <c r="B706">
        <f>IF(ISEVEN($A706),Marker!A400,"")</f>
        <v>0</v>
      </c>
      <c r="C706">
        <f>IF(ISEVEN($A706),Marker!B400,"")</f>
        <v>0</v>
      </c>
      <c r="D706">
        <f>IF(ISEVEN($A706),Marker!C400,"")</f>
        <v>0</v>
      </c>
      <c r="E706">
        <f>IF(ISEVEN($A706),Marker!D400,"")</f>
        <v>0</v>
      </c>
      <c r="F706">
        <f>IF(ISEVEN($A706),Marker!E400,"")</f>
        <v>0</v>
      </c>
      <c r="G706">
        <f>IF(ISEVEN($A706),Marker!F400,"")</f>
        <v>0</v>
      </c>
      <c r="H706">
        <f>IF(ISEVEN($A706),Marker!G400,"")</f>
        <v>0</v>
      </c>
      <c r="I706">
        <f>IF(ISEVEN($A706),Marker!H400,"")</f>
        <v>0</v>
      </c>
      <c r="J706">
        <f>IF(ISEVEN($A706),Marker!I400,"")</f>
        <v>0</v>
      </c>
      <c r="K706">
        <f>IF(ISEVEN($A706),Marker!J400,"")</f>
        <v>0</v>
      </c>
      <c r="L706">
        <f>IF(ISEVEN($A706),Marker!K400,"")</f>
        <v>0</v>
      </c>
      <c r="M706">
        <f>IF(ISEVEN($A706),Marker!L400,"")</f>
        <v>0</v>
      </c>
      <c r="N706">
        <f>IF(ISEVEN($A706),Marker!M400,"")</f>
        <v>0</v>
      </c>
      <c r="O706">
        <f>IF(ISEVEN($A706),Marker!N400,"")</f>
        <v>0</v>
      </c>
      <c r="P706">
        <f>IF(ISEVEN($A706),Marker!O400,"")</f>
        <v>0</v>
      </c>
      <c r="Q706">
        <f>IF(ISEVEN($A706),Marker!P400,"")</f>
        <v>0</v>
      </c>
      <c r="R706">
        <f>IF(ISEVEN($A706),Marker!Q400,"")</f>
        <v>0</v>
      </c>
      <c r="S706">
        <f>IF(ISEVEN($A706),Marker!R400,"")</f>
        <v>0</v>
      </c>
      <c r="T706">
        <f>IF(ISEVEN($A706),Marker!S400,"")</f>
        <v>0</v>
      </c>
    </row>
    <row r="707" spans="1:20" x14ac:dyDescent="0.45">
      <c r="A707">
        <f t="shared" ref="A707:A770" si="11">A706+1</f>
        <v>707</v>
      </c>
      <c r="B707" t="str">
        <f>IF(ISEVEN($A707),Marker!A401,"")</f>
        <v/>
      </c>
      <c r="C707" t="str">
        <f>IF(ISEVEN($A707),Marker!B401,"")</f>
        <v/>
      </c>
      <c r="D707" t="str">
        <f>IF(ISEVEN($A707),Marker!C401,"")</f>
        <v/>
      </c>
      <c r="E707" t="str">
        <f>IF(ISEVEN($A707),Marker!D401,"")</f>
        <v/>
      </c>
      <c r="F707" t="str">
        <f>IF(ISEVEN($A707),Marker!E401,"")</f>
        <v/>
      </c>
      <c r="G707" t="str">
        <f>IF(ISEVEN($A707),Marker!F401,"")</f>
        <v/>
      </c>
      <c r="H707" t="str">
        <f>IF(ISEVEN($A707),Marker!G401,"")</f>
        <v/>
      </c>
      <c r="I707" t="str">
        <f>IF(ISEVEN($A707),Marker!H401,"")</f>
        <v/>
      </c>
      <c r="J707" t="str">
        <f>IF(ISEVEN($A707),Marker!I401,"")</f>
        <v/>
      </c>
      <c r="K707" t="str">
        <f>IF(ISEVEN($A707),Marker!J401,"")</f>
        <v/>
      </c>
      <c r="L707" t="str">
        <f>IF(ISEVEN($A707),Marker!K401,"")</f>
        <v/>
      </c>
      <c r="M707" t="str">
        <f>IF(ISEVEN($A707),Marker!L401,"")</f>
        <v/>
      </c>
      <c r="N707" t="str">
        <f>IF(ISEVEN($A707),Marker!M401,"")</f>
        <v/>
      </c>
      <c r="O707" t="str">
        <f>IF(ISEVEN($A707),Marker!N401,"")</f>
        <v/>
      </c>
      <c r="P707" t="str">
        <f>IF(ISEVEN($A707),Marker!O401,"")</f>
        <v/>
      </c>
      <c r="Q707" t="str">
        <f>IF(ISEVEN($A707),Marker!P401,"")</f>
        <v/>
      </c>
      <c r="R707" t="str">
        <f>IF(ISEVEN($A707),Marker!Q401,"")</f>
        <v/>
      </c>
      <c r="S707" t="str">
        <f>IF(ISEVEN($A707),Marker!R401,"")</f>
        <v/>
      </c>
      <c r="T707" t="str">
        <f>IF(ISEVEN($A707),Marker!S401,"")</f>
        <v/>
      </c>
    </row>
    <row r="708" spans="1:20" x14ac:dyDescent="0.45">
      <c r="A708">
        <f t="shared" si="11"/>
        <v>708</v>
      </c>
      <c r="B708">
        <f>IF(ISEVEN($A708),Marker!A402,"")</f>
        <v>0</v>
      </c>
      <c r="C708">
        <f>IF(ISEVEN($A708),Marker!B402,"")</f>
        <v>0</v>
      </c>
      <c r="D708">
        <f>IF(ISEVEN($A708),Marker!C402,"")</f>
        <v>0</v>
      </c>
      <c r="E708">
        <f>IF(ISEVEN($A708),Marker!D402,"")</f>
        <v>0</v>
      </c>
      <c r="F708">
        <f>IF(ISEVEN($A708),Marker!E402,"")</f>
        <v>0</v>
      </c>
      <c r="G708">
        <f>IF(ISEVEN($A708),Marker!F402,"")</f>
        <v>0</v>
      </c>
      <c r="H708">
        <f>IF(ISEVEN($A708),Marker!G402,"")</f>
        <v>0</v>
      </c>
      <c r="I708">
        <f>IF(ISEVEN($A708),Marker!H402,"")</f>
        <v>0</v>
      </c>
      <c r="J708">
        <f>IF(ISEVEN($A708),Marker!I402,"")</f>
        <v>0</v>
      </c>
      <c r="K708">
        <f>IF(ISEVEN($A708),Marker!J402,"")</f>
        <v>0</v>
      </c>
      <c r="L708">
        <f>IF(ISEVEN($A708),Marker!K402,"")</f>
        <v>0</v>
      </c>
      <c r="M708">
        <f>IF(ISEVEN($A708),Marker!L402,"")</f>
        <v>0</v>
      </c>
      <c r="N708">
        <f>IF(ISEVEN($A708),Marker!M402,"")</f>
        <v>0</v>
      </c>
      <c r="O708">
        <f>IF(ISEVEN($A708),Marker!N402,"")</f>
        <v>0</v>
      </c>
      <c r="P708">
        <f>IF(ISEVEN($A708),Marker!O402,"")</f>
        <v>0</v>
      </c>
      <c r="Q708">
        <f>IF(ISEVEN($A708),Marker!P402,"")</f>
        <v>0</v>
      </c>
      <c r="R708">
        <f>IF(ISEVEN($A708),Marker!Q402,"")</f>
        <v>0</v>
      </c>
      <c r="S708">
        <f>IF(ISEVEN($A708),Marker!R402,"")</f>
        <v>0</v>
      </c>
      <c r="T708">
        <f>IF(ISEVEN($A708),Marker!S402,"")</f>
        <v>0</v>
      </c>
    </row>
    <row r="709" spans="1:20" x14ac:dyDescent="0.45">
      <c r="A709">
        <f t="shared" si="11"/>
        <v>709</v>
      </c>
      <c r="B709" t="str">
        <f>IF(ISEVEN($A709),Marker!A403,"")</f>
        <v/>
      </c>
      <c r="C709" t="str">
        <f>IF(ISEVEN($A709),Marker!B403,"")</f>
        <v/>
      </c>
      <c r="D709" t="str">
        <f>IF(ISEVEN($A709),Marker!C403,"")</f>
        <v/>
      </c>
      <c r="E709" t="str">
        <f>IF(ISEVEN($A709),Marker!D403,"")</f>
        <v/>
      </c>
      <c r="F709" t="str">
        <f>IF(ISEVEN($A709),Marker!E403,"")</f>
        <v/>
      </c>
      <c r="G709" t="str">
        <f>IF(ISEVEN($A709),Marker!F403,"")</f>
        <v/>
      </c>
      <c r="H709" t="str">
        <f>IF(ISEVEN($A709),Marker!G403,"")</f>
        <v/>
      </c>
      <c r="I709" t="str">
        <f>IF(ISEVEN($A709),Marker!H403,"")</f>
        <v/>
      </c>
      <c r="J709" t="str">
        <f>IF(ISEVEN($A709),Marker!I403,"")</f>
        <v/>
      </c>
      <c r="K709" t="str">
        <f>IF(ISEVEN($A709),Marker!J403,"")</f>
        <v/>
      </c>
      <c r="L709" t="str">
        <f>IF(ISEVEN($A709),Marker!K403,"")</f>
        <v/>
      </c>
      <c r="M709" t="str">
        <f>IF(ISEVEN($A709),Marker!L403,"")</f>
        <v/>
      </c>
      <c r="N709" t="str">
        <f>IF(ISEVEN($A709),Marker!M403,"")</f>
        <v/>
      </c>
      <c r="O709" t="str">
        <f>IF(ISEVEN($A709),Marker!N403,"")</f>
        <v/>
      </c>
      <c r="P709" t="str">
        <f>IF(ISEVEN($A709),Marker!O403,"")</f>
        <v/>
      </c>
      <c r="Q709" t="str">
        <f>IF(ISEVEN($A709),Marker!P403,"")</f>
        <v/>
      </c>
      <c r="R709" t="str">
        <f>IF(ISEVEN($A709),Marker!Q403,"")</f>
        <v/>
      </c>
      <c r="S709" t="str">
        <f>IF(ISEVEN($A709),Marker!R403,"")</f>
        <v/>
      </c>
      <c r="T709" t="str">
        <f>IF(ISEVEN($A709),Marker!S403,"")</f>
        <v/>
      </c>
    </row>
    <row r="710" spans="1:20" x14ac:dyDescent="0.45">
      <c r="A710">
        <f t="shared" si="11"/>
        <v>710</v>
      </c>
      <c r="B710">
        <f>IF(ISEVEN($A710),Marker!A404,"")</f>
        <v>0</v>
      </c>
      <c r="C710">
        <f>IF(ISEVEN($A710),Marker!B404,"")</f>
        <v>0</v>
      </c>
      <c r="D710">
        <f>IF(ISEVEN($A710),Marker!C404,"")</f>
        <v>0</v>
      </c>
      <c r="E710">
        <f>IF(ISEVEN($A710),Marker!D404,"")</f>
        <v>0</v>
      </c>
      <c r="F710">
        <f>IF(ISEVEN($A710),Marker!E404,"")</f>
        <v>0</v>
      </c>
      <c r="G710">
        <f>IF(ISEVEN($A710),Marker!F404,"")</f>
        <v>0</v>
      </c>
      <c r="H710">
        <f>IF(ISEVEN($A710),Marker!G404,"")</f>
        <v>0</v>
      </c>
      <c r="I710">
        <f>IF(ISEVEN($A710),Marker!H404,"")</f>
        <v>0</v>
      </c>
      <c r="J710">
        <f>IF(ISEVEN($A710),Marker!I404,"")</f>
        <v>0</v>
      </c>
      <c r="K710">
        <f>IF(ISEVEN($A710),Marker!J404,"")</f>
        <v>0</v>
      </c>
      <c r="L710">
        <f>IF(ISEVEN($A710),Marker!K404,"")</f>
        <v>0</v>
      </c>
      <c r="M710">
        <f>IF(ISEVEN($A710),Marker!L404,"")</f>
        <v>0</v>
      </c>
      <c r="N710">
        <f>IF(ISEVEN($A710),Marker!M404,"")</f>
        <v>0</v>
      </c>
      <c r="O710">
        <f>IF(ISEVEN($A710),Marker!N404,"")</f>
        <v>0</v>
      </c>
      <c r="P710">
        <f>IF(ISEVEN($A710),Marker!O404,"")</f>
        <v>0</v>
      </c>
      <c r="Q710">
        <f>IF(ISEVEN($A710),Marker!P404,"")</f>
        <v>0</v>
      </c>
      <c r="R710">
        <f>IF(ISEVEN($A710),Marker!Q404,"")</f>
        <v>0</v>
      </c>
      <c r="S710">
        <f>IF(ISEVEN($A710),Marker!R404,"")</f>
        <v>0</v>
      </c>
      <c r="T710">
        <f>IF(ISEVEN($A710),Marker!S404,"")</f>
        <v>0</v>
      </c>
    </row>
    <row r="711" spans="1:20" x14ac:dyDescent="0.45">
      <c r="A711">
        <f t="shared" si="11"/>
        <v>711</v>
      </c>
      <c r="B711" t="str">
        <f>IF(ISEVEN($A711),Marker!A405,"")</f>
        <v/>
      </c>
      <c r="C711" t="str">
        <f>IF(ISEVEN($A711),Marker!B405,"")</f>
        <v/>
      </c>
      <c r="D711" t="str">
        <f>IF(ISEVEN($A711),Marker!C405,"")</f>
        <v/>
      </c>
      <c r="E711" t="str">
        <f>IF(ISEVEN($A711),Marker!D405,"")</f>
        <v/>
      </c>
      <c r="F711" t="str">
        <f>IF(ISEVEN($A711),Marker!E405,"")</f>
        <v/>
      </c>
      <c r="G711" t="str">
        <f>IF(ISEVEN($A711),Marker!F405,"")</f>
        <v/>
      </c>
      <c r="H711" t="str">
        <f>IF(ISEVEN($A711),Marker!G405,"")</f>
        <v/>
      </c>
      <c r="I711" t="str">
        <f>IF(ISEVEN($A711),Marker!H405,"")</f>
        <v/>
      </c>
      <c r="J711" t="str">
        <f>IF(ISEVEN($A711),Marker!I405,"")</f>
        <v/>
      </c>
      <c r="K711" t="str">
        <f>IF(ISEVEN($A711),Marker!J405,"")</f>
        <v/>
      </c>
      <c r="L711" t="str">
        <f>IF(ISEVEN($A711),Marker!K405,"")</f>
        <v/>
      </c>
      <c r="M711" t="str">
        <f>IF(ISEVEN($A711),Marker!L405,"")</f>
        <v/>
      </c>
      <c r="N711" t="str">
        <f>IF(ISEVEN($A711),Marker!M405,"")</f>
        <v/>
      </c>
      <c r="O711" t="str">
        <f>IF(ISEVEN($A711),Marker!N405,"")</f>
        <v/>
      </c>
      <c r="P711" t="str">
        <f>IF(ISEVEN($A711),Marker!O405,"")</f>
        <v/>
      </c>
      <c r="Q711" t="str">
        <f>IF(ISEVEN($A711),Marker!P405,"")</f>
        <v/>
      </c>
      <c r="R711" t="str">
        <f>IF(ISEVEN($A711),Marker!Q405,"")</f>
        <v/>
      </c>
      <c r="S711" t="str">
        <f>IF(ISEVEN($A711),Marker!R405,"")</f>
        <v/>
      </c>
      <c r="T711" t="str">
        <f>IF(ISEVEN($A711),Marker!S405,"")</f>
        <v/>
      </c>
    </row>
    <row r="712" spans="1:20" x14ac:dyDescent="0.45">
      <c r="A712">
        <f t="shared" si="11"/>
        <v>712</v>
      </c>
      <c r="B712">
        <f>IF(ISEVEN($A712),Marker!A406,"")</f>
        <v>0</v>
      </c>
      <c r="C712">
        <f>IF(ISEVEN($A712),Marker!B406,"")</f>
        <v>0</v>
      </c>
      <c r="D712">
        <f>IF(ISEVEN($A712),Marker!C406,"")</f>
        <v>0</v>
      </c>
      <c r="E712">
        <f>IF(ISEVEN($A712),Marker!D406,"")</f>
        <v>0</v>
      </c>
      <c r="F712">
        <f>IF(ISEVEN($A712),Marker!E406,"")</f>
        <v>0</v>
      </c>
      <c r="G712">
        <f>IF(ISEVEN($A712),Marker!F406,"")</f>
        <v>0</v>
      </c>
      <c r="H712">
        <f>IF(ISEVEN($A712),Marker!G406,"")</f>
        <v>0</v>
      </c>
      <c r="I712">
        <f>IF(ISEVEN($A712),Marker!H406,"")</f>
        <v>0</v>
      </c>
      <c r="J712">
        <f>IF(ISEVEN($A712),Marker!I406,"")</f>
        <v>0</v>
      </c>
      <c r="K712">
        <f>IF(ISEVEN($A712),Marker!J406,"")</f>
        <v>0</v>
      </c>
      <c r="L712">
        <f>IF(ISEVEN($A712),Marker!K406,"")</f>
        <v>0</v>
      </c>
      <c r="M712">
        <f>IF(ISEVEN($A712),Marker!L406,"")</f>
        <v>0</v>
      </c>
      <c r="N712">
        <f>IF(ISEVEN($A712),Marker!M406,"")</f>
        <v>0</v>
      </c>
      <c r="O712">
        <f>IF(ISEVEN($A712),Marker!N406,"")</f>
        <v>0</v>
      </c>
      <c r="P712">
        <f>IF(ISEVEN($A712),Marker!O406,"")</f>
        <v>0</v>
      </c>
      <c r="Q712">
        <f>IF(ISEVEN($A712),Marker!P406,"")</f>
        <v>0</v>
      </c>
      <c r="R712">
        <f>IF(ISEVEN($A712),Marker!Q406,"")</f>
        <v>0</v>
      </c>
      <c r="S712">
        <f>IF(ISEVEN($A712),Marker!R406,"")</f>
        <v>0</v>
      </c>
      <c r="T712">
        <f>IF(ISEVEN($A712),Marker!S406,"")</f>
        <v>0</v>
      </c>
    </row>
    <row r="713" spans="1:20" x14ac:dyDescent="0.45">
      <c r="A713">
        <f t="shared" si="11"/>
        <v>713</v>
      </c>
      <c r="B713" t="str">
        <f>IF(ISEVEN($A713),Marker!A407,"")</f>
        <v/>
      </c>
      <c r="C713" t="str">
        <f>IF(ISEVEN($A713),Marker!B407,"")</f>
        <v/>
      </c>
      <c r="D713" t="str">
        <f>IF(ISEVEN($A713),Marker!C407,"")</f>
        <v/>
      </c>
      <c r="E713" t="str">
        <f>IF(ISEVEN($A713),Marker!D407,"")</f>
        <v/>
      </c>
      <c r="F713" t="str">
        <f>IF(ISEVEN($A713),Marker!E407,"")</f>
        <v/>
      </c>
      <c r="G713" t="str">
        <f>IF(ISEVEN($A713),Marker!F407,"")</f>
        <v/>
      </c>
      <c r="H713" t="str">
        <f>IF(ISEVEN($A713),Marker!G407,"")</f>
        <v/>
      </c>
      <c r="I713" t="str">
        <f>IF(ISEVEN($A713),Marker!H407,"")</f>
        <v/>
      </c>
      <c r="J713" t="str">
        <f>IF(ISEVEN($A713),Marker!I407,"")</f>
        <v/>
      </c>
      <c r="K713" t="str">
        <f>IF(ISEVEN($A713),Marker!J407,"")</f>
        <v/>
      </c>
      <c r="L713" t="str">
        <f>IF(ISEVEN($A713),Marker!K407,"")</f>
        <v/>
      </c>
      <c r="M713" t="str">
        <f>IF(ISEVEN($A713),Marker!L407,"")</f>
        <v/>
      </c>
      <c r="N713" t="str">
        <f>IF(ISEVEN($A713),Marker!M407,"")</f>
        <v/>
      </c>
      <c r="O713" t="str">
        <f>IF(ISEVEN($A713),Marker!N407,"")</f>
        <v/>
      </c>
      <c r="P713" t="str">
        <f>IF(ISEVEN($A713),Marker!O407,"")</f>
        <v/>
      </c>
      <c r="Q713" t="str">
        <f>IF(ISEVEN($A713),Marker!P407,"")</f>
        <v/>
      </c>
      <c r="R713" t="str">
        <f>IF(ISEVEN($A713),Marker!Q407,"")</f>
        <v/>
      </c>
      <c r="S713" t="str">
        <f>IF(ISEVEN($A713),Marker!R407,"")</f>
        <v/>
      </c>
      <c r="T713" t="str">
        <f>IF(ISEVEN($A713),Marker!S407,"")</f>
        <v/>
      </c>
    </row>
    <row r="714" spans="1:20" x14ac:dyDescent="0.45">
      <c r="A714">
        <f t="shared" si="11"/>
        <v>714</v>
      </c>
      <c r="B714">
        <f>IF(ISEVEN($A714),Marker!A408,"")</f>
        <v>0</v>
      </c>
      <c r="C714">
        <f>IF(ISEVEN($A714),Marker!B408,"")</f>
        <v>0</v>
      </c>
      <c r="D714">
        <f>IF(ISEVEN($A714),Marker!C408,"")</f>
        <v>0</v>
      </c>
      <c r="E714">
        <f>IF(ISEVEN($A714),Marker!D408,"")</f>
        <v>0</v>
      </c>
      <c r="F714">
        <f>IF(ISEVEN($A714),Marker!E408,"")</f>
        <v>0</v>
      </c>
      <c r="G714">
        <f>IF(ISEVEN($A714),Marker!F408,"")</f>
        <v>0</v>
      </c>
      <c r="H714">
        <f>IF(ISEVEN($A714),Marker!G408,"")</f>
        <v>0</v>
      </c>
      <c r="I714">
        <f>IF(ISEVEN($A714),Marker!H408,"")</f>
        <v>0</v>
      </c>
      <c r="J714">
        <f>IF(ISEVEN($A714),Marker!I408,"")</f>
        <v>0</v>
      </c>
      <c r="K714">
        <f>IF(ISEVEN($A714),Marker!J408,"")</f>
        <v>0</v>
      </c>
      <c r="L714">
        <f>IF(ISEVEN($A714),Marker!K408,"")</f>
        <v>0</v>
      </c>
      <c r="M714">
        <f>IF(ISEVEN($A714),Marker!L408,"")</f>
        <v>0</v>
      </c>
      <c r="N714">
        <f>IF(ISEVEN($A714),Marker!M408,"")</f>
        <v>0</v>
      </c>
      <c r="O714">
        <f>IF(ISEVEN($A714),Marker!N408,"")</f>
        <v>0</v>
      </c>
      <c r="P714">
        <f>IF(ISEVEN($A714),Marker!O408,"")</f>
        <v>0</v>
      </c>
      <c r="Q714">
        <f>IF(ISEVEN($A714),Marker!P408,"")</f>
        <v>0</v>
      </c>
      <c r="R714">
        <f>IF(ISEVEN($A714),Marker!Q408,"")</f>
        <v>0</v>
      </c>
      <c r="S714">
        <f>IF(ISEVEN($A714),Marker!R408,"")</f>
        <v>0</v>
      </c>
      <c r="T714">
        <f>IF(ISEVEN($A714),Marker!S408,"")</f>
        <v>0</v>
      </c>
    </row>
    <row r="715" spans="1:20" x14ac:dyDescent="0.45">
      <c r="A715">
        <f t="shared" si="11"/>
        <v>715</v>
      </c>
      <c r="B715" t="str">
        <f>IF(ISEVEN($A715),Marker!A409,"")</f>
        <v/>
      </c>
      <c r="C715" t="str">
        <f>IF(ISEVEN($A715),Marker!B409,"")</f>
        <v/>
      </c>
      <c r="D715" t="str">
        <f>IF(ISEVEN($A715),Marker!C409,"")</f>
        <v/>
      </c>
      <c r="E715" t="str">
        <f>IF(ISEVEN($A715),Marker!D409,"")</f>
        <v/>
      </c>
      <c r="F715" t="str">
        <f>IF(ISEVEN($A715),Marker!E409,"")</f>
        <v/>
      </c>
      <c r="G715" t="str">
        <f>IF(ISEVEN($A715),Marker!F409,"")</f>
        <v/>
      </c>
      <c r="H715" t="str">
        <f>IF(ISEVEN($A715),Marker!G409,"")</f>
        <v/>
      </c>
      <c r="I715" t="str">
        <f>IF(ISEVEN($A715),Marker!H409,"")</f>
        <v/>
      </c>
      <c r="J715" t="str">
        <f>IF(ISEVEN($A715),Marker!I409,"")</f>
        <v/>
      </c>
      <c r="K715" t="str">
        <f>IF(ISEVEN($A715),Marker!J409,"")</f>
        <v/>
      </c>
      <c r="L715" t="str">
        <f>IF(ISEVEN($A715),Marker!K409,"")</f>
        <v/>
      </c>
      <c r="M715" t="str">
        <f>IF(ISEVEN($A715),Marker!L409,"")</f>
        <v/>
      </c>
      <c r="N715" t="str">
        <f>IF(ISEVEN($A715),Marker!M409,"")</f>
        <v/>
      </c>
      <c r="O715" t="str">
        <f>IF(ISEVEN($A715),Marker!N409,"")</f>
        <v/>
      </c>
      <c r="P715" t="str">
        <f>IF(ISEVEN($A715),Marker!O409,"")</f>
        <v/>
      </c>
      <c r="Q715" t="str">
        <f>IF(ISEVEN($A715),Marker!P409,"")</f>
        <v/>
      </c>
      <c r="R715" t="str">
        <f>IF(ISEVEN($A715),Marker!Q409,"")</f>
        <v/>
      </c>
      <c r="S715" t="str">
        <f>IF(ISEVEN($A715),Marker!R409,"")</f>
        <v/>
      </c>
      <c r="T715" t="str">
        <f>IF(ISEVEN($A715),Marker!S409,"")</f>
        <v/>
      </c>
    </row>
    <row r="716" spans="1:20" x14ac:dyDescent="0.45">
      <c r="A716">
        <f t="shared" si="11"/>
        <v>716</v>
      </c>
      <c r="B716">
        <f>IF(ISEVEN($A716),Marker!A410,"")</f>
        <v>0</v>
      </c>
      <c r="C716">
        <f>IF(ISEVEN($A716),Marker!B410,"")</f>
        <v>0</v>
      </c>
      <c r="D716">
        <f>IF(ISEVEN($A716),Marker!C410,"")</f>
        <v>0</v>
      </c>
      <c r="E716">
        <f>IF(ISEVEN($A716),Marker!D410,"")</f>
        <v>0</v>
      </c>
      <c r="F716">
        <f>IF(ISEVEN($A716),Marker!E410,"")</f>
        <v>0</v>
      </c>
      <c r="G716">
        <f>IF(ISEVEN($A716),Marker!F410,"")</f>
        <v>0</v>
      </c>
      <c r="H716">
        <f>IF(ISEVEN($A716),Marker!G410,"")</f>
        <v>0</v>
      </c>
      <c r="I716">
        <f>IF(ISEVEN($A716),Marker!H410,"")</f>
        <v>0</v>
      </c>
      <c r="J716">
        <f>IF(ISEVEN($A716),Marker!I410,"")</f>
        <v>0</v>
      </c>
      <c r="K716">
        <f>IF(ISEVEN($A716),Marker!J410,"")</f>
        <v>0</v>
      </c>
      <c r="L716">
        <f>IF(ISEVEN($A716),Marker!K410,"")</f>
        <v>0</v>
      </c>
      <c r="M716">
        <f>IF(ISEVEN($A716),Marker!L410,"")</f>
        <v>0</v>
      </c>
      <c r="N716">
        <f>IF(ISEVEN($A716),Marker!M410,"")</f>
        <v>0</v>
      </c>
      <c r="O716">
        <f>IF(ISEVEN($A716),Marker!N410,"")</f>
        <v>0</v>
      </c>
      <c r="P716">
        <f>IF(ISEVEN($A716),Marker!O410,"")</f>
        <v>0</v>
      </c>
      <c r="Q716">
        <f>IF(ISEVEN($A716),Marker!P410,"")</f>
        <v>0</v>
      </c>
      <c r="R716">
        <f>IF(ISEVEN($A716),Marker!Q410,"")</f>
        <v>0</v>
      </c>
      <c r="S716">
        <f>IF(ISEVEN($A716),Marker!R410,"")</f>
        <v>0</v>
      </c>
      <c r="T716">
        <f>IF(ISEVEN($A716),Marker!S410,"")</f>
        <v>0</v>
      </c>
    </row>
    <row r="717" spans="1:20" x14ac:dyDescent="0.45">
      <c r="A717">
        <f t="shared" si="11"/>
        <v>717</v>
      </c>
      <c r="B717" t="str">
        <f>IF(ISEVEN($A717),Marker!A411,"")</f>
        <v/>
      </c>
      <c r="C717" t="str">
        <f>IF(ISEVEN($A717),Marker!B411,"")</f>
        <v/>
      </c>
      <c r="D717" t="str">
        <f>IF(ISEVEN($A717),Marker!C411,"")</f>
        <v/>
      </c>
      <c r="E717" t="str">
        <f>IF(ISEVEN($A717),Marker!D411,"")</f>
        <v/>
      </c>
      <c r="F717" t="str">
        <f>IF(ISEVEN($A717),Marker!E411,"")</f>
        <v/>
      </c>
      <c r="G717" t="str">
        <f>IF(ISEVEN($A717),Marker!F411,"")</f>
        <v/>
      </c>
      <c r="H717" t="str">
        <f>IF(ISEVEN($A717),Marker!G411,"")</f>
        <v/>
      </c>
      <c r="I717" t="str">
        <f>IF(ISEVEN($A717),Marker!H411,"")</f>
        <v/>
      </c>
      <c r="J717" t="str">
        <f>IF(ISEVEN($A717),Marker!I411,"")</f>
        <v/>
      </c>
      <c r="K717" t="str">
        <f>IF(ISEVEN($A717),Marker!J411,"")</f>
        <v/>
      </c>
      <c r="L717" t="str">
        <f>IF(ISEVEN($A717),Marker!K411,"")</f>
        <v/>
      </c>
      <c r="M717" t="str">
        <f>IF(ISEVEN($A717),Marker!L411,"")</f>
        <v/>
      </c>
      <c r="N717" t="str">
        <f>IF(ISEVEN($A717),Marker!M411,"")</f>
        <v/>
      </c>
      <c r="O717" t="str">
        <f>IF(ISEVEN($A717),Marker!N411,"")</f>
        <v/>
      </c>
      <c r="P717" t="str">
        <f>IF(ISEVEN($A717),Marker!O411,"")</f>
        <v/>
      </c>
      <c r="Q717" t="str">
        <f>IF(ISEVEN($A717),Marker!P411,"")</f>
        <v/>
      </c>
      <c r="R717" t="str">
        <f>IF(ISEVEN($A717),Marker!Q411,"")</f>
        <v/>
      </c>
      <c r="S717" t="str">
        <f>IF(ISEVEN($A717),Marker!R411,"")</f>
        <v/>
      </c>
      <c r="T717" t="str">
        <f>IF(ISEVEN($A717),Marker!S411,"")</f>
        <v/>
      </c>
    </row>
    <row r="718" spans="1:20" x14ac:dyDescent="0.45">
      <c r="A718">
        <f t="shared" si="11"/>
        <v>718</v>
      </c>
      <c r="B718">
        <f>IF(ISEVEN($A718),Marker!A412,"")</f>
        <v>0</v>
      </c>
      <c r="C718">
        <f>IF(ISEVEN($A718),Marker!B412,"")</f>
        <v>0</v>
      </c>
      <c r="D718">
        <f>IF(ISEVEN($A718),Marker!C412,"")</f>
        <v>0</v>
      </c>
      <c r="E718">
        <f>IF(ISEVEN($A718),Marker!D412,"")</f>
        <v>0</v>
      </c>
      <c r="F718">
        <f>IF(ISEVEN($A718),Marker!E412,"")</f>
        <v>0</v>
      </c>
      <c r="G718">
        <f>IF(ISEVEN($A718),Marker!F412,"")</f>
        <v>0</v>
      </c>
      <c r="H718">
        <f>IF(ISEVEN($A718),Marker!G412,"")</f>
        <v>0</v>
      </c>
      <c r="I718">
        <f>IF(ISEVEN($A718),Marker!H412,"")</f>
        <v>0</v>
      </c>
      <c r="J718">
        <f>IF(ISEVEN($A718),Marker!I412,"")</f>
        <v>0</v>
      </c>
      <c r="K718">
        <f>IF(ISEVEN($A718),Marker!J412,"")</f>
        <v>0</v>
      </c>
      <c r="L718">
        <f>IF(ISEVEN($A718),Marker!K412,"")</f>
        <v>0</v>
      </c>
      <c r="M718">
        <f>IF(ISEVEN($A718),Marker!L412,"")</f>
        <v>0</v>
      </c>
      <c r="N718">
        <f>IF(ISEVEN($A718),Marker!M412,"")</f>
        <v>0</v>
      </c>
      <c r="O718">
        <f>IF(ISEVEN($A718),Marker!N412,"")</f>
        <v>0</v>
      </c>
      <c r="P718">
        <f>IF(ISEVEN($A718),Marker!O412,"")</f>
        <v>0</v>
      </c>
      <c r="Q718">
        <f>IF(ISEVEN($A718),Marker!P412,"")</f>
        <v>0</v>
      </c>
      <c r="R718">
        <f>IF(ISEVEN($A718),Marker!Q412,"")</f>
        <v>0</v>
      </c>
      <c r="S718">
        <f>IF(ISEVEN($A718),Marker!R412,"")</f>
        <v>0</v>
      </c>
      <c r="T718">
        <f>IF(ISEVEN($A718),Marker!S412,"")</f>
        <v>0</v>
      </c>
    </row>
    <row r="719" spans="1:20" x14ac:dyDescent="0.45">
      <c r="A719">
        <f t="shared" si="11"/>
        <v>719</v>
      </c>
      <c r="B719" t="str">
        <f>IF(ISEVEN($A719),Marker!A413,"")</f>
        <v/>
      </c>
      <c r="C719" t="str">
        <f>IF(ISEVEN($A719),Marker!B413,"")</f>
        <v/>
      </c>
      <c r="D719" t="str">
        <f>IF(ISEVEN($A719),Marker!C413,"")</f>
        <v/>
      </c>
      <c r="E719" t="str">
        <f>IF(ISEVEN($A719),Marker!D413,"")</f>
        <v/>
      </c>
      <c r="F719" t="str">
        <f>IF(ISEVEN($A719),Marker!E413,"")</f>
        <v/>
      </c>
      <c r="G719" t="str">
        <f>IF(ISEVEN($A719),Marker!F413,"")</f>
        <v/>
      </c>
      <c r="H719" t="str">
        <f>IF(ISEVEN($A719),Marker!G413,"")</f>
        <v/>
      </c>
      <c r="I719" t="str">
        <f>IF(ISEVEN($A719),Marker!H413,"")</f>
        <v/>
      </c>
      <c r="J719" t="str">
        <f>IF(ISEVEN($A719),Marker!I413,"")</f>
        <v/>
      </c>
      <c r="K719" t="str">
        <f>IF(ISEVEN($A719),Marker!J413,"")</f>
        <v/>
      </c>
      <c r="L719" t="str">
        <f>IF(ISEVEN($A719),Marker!K413,"")</f>
        <v/>
      </c>
      <c r="M719" t="str">
        <f>IF(ISEVEN($A719),Marker!L413,"")</f>
        <v/>
      </c>
      <c r="N719" t="str">
        <f>IF(ISEVEN($A719),Marker!M413,"")</f>
        <v/>
      </c>
      <c r="O719" t="str">
        <f>IF(ISEVEN($A719),Marker!N413,"")</f>
        <v/>
      </c>
      <c r="P719" t="str">
        <f>IF(ISEVEN($A719),Marker!O413,"")</f>
        <v/>
      </c>
      <c r="Q719" t="str">
        <f>IF(ISEVEN($A719),Marker!P413,"")</f>
        <v/>
      </c>
      <c r="R719" t="str">
        <f>IF(ISEVEN($A719),Marker!Q413,"")</f>
        <v/>
      </c>
      <c r="S719" t="str">
        <f>IF(ISEVEN($A719),Marker!R413,"")</f>
        <v/>
      </c>
      <c r="T719" t="str">
        <f>IF(ISEVEN($A719),Marker!S413,"")</f>
        <v/>
      </c>
    </row>
    <row r="720" spans="1:20" x14ac:dyDescent="0.45">
      <c r="A720">
        <f t="shared" si="11"/>
        <v>720</v>
      </c>
      <c r="B720">
        <f>IF(ISEVEN($A720),Marker!A414,"")</f>
        <v>0</v>
      </c>
      <c r="C720">
        <f>IF(ISEVEN($A720),Marker!B414,"")</f>
        <v>0</v>
      </c>
      <c r="D720">
        <f>IF(ISEVEN($A720),Marker!C414,"")</f>
        <v>0</v>
      </c>
      <c r="E720">
        <f>IF(ISEVEN($A720),Marker!D414,"")</f>
        <v>0</v>
      </c>
      <c r="F720">
        <f>IF(ISEVEN($A720),Marker!E414,"")</f>
        <v>0</v>
      </c>
      <c r="G720">
        <f>IF(ISEVEN($A720),Marker!F414,"")</f>
        <v>0</v>
      </c>
      <c r="H720">
        <f>IF(ISEVEN($A720),Marker!G414,"")</f>
        <v>0</v>
      </c>
      <c r="I720">
        <f>IF(ISEVEN($A720),Marker!H414,"")</f>
        <v>0</v>
      </c>
      <c r="J720">
        <f>IF(ISEVEN($A720),Marker!I414,"")</f>
        <v>0</v>
      </c>
      <c r="K720">
        <f>IF(ISEVEN($A720),Marker!J414,"")</f>
        <v>0</v>
      </c>
      <c r="L720">
        <f>IF(ISEVEN($A720),Marker!K414,"")</f>
        <v>0</v>
      </c>
      <c r="M720">
        <f>IF(ISEVEN($A720),Marker!L414,"")</f>
        <v>0</v>
      </c>
      <c r="N720">
        <f>IF(ISEVEN($A720),Marker!M414,"")</f>
        <v>0</v>
      </c>
      <c r="O720">
        <f>IF(ISEVEN($A720),Marker!N414,"")</f>
        <v>0</v>
      </c>
      <c r="P720">
        <f>IF(ISEVEN($A720),Marker!O414,"")</f>
        <v>0</v>
      </c>
      <c r="Q720">
        <f>IF(ISEVEN($A720),Marker!P414,"")</f>
        <v>0</v>
      </c>
      <c r="R720">
        <f>IF(ISEVEN($A720),Marker!Q414,"")</f>
        <v>0</v>
      </c>
      <c r="S720">
        <f>IF(ISEVEN($A720),Marker!R414,"")</f>
        <v>0</v>
      </c>
      <c r="T720">
        <f>IF(ISEVEN($A720),Marker!S414,"")</f>
        <v>0</v>
      </c>
    </row>
    <row r="721" spans="1:20" x14ac:dyDescent="0.45">
      <c r="A721">
        <f t="shared" si="11"/>
        <v>721</v>
      </c>
      <c r="B721" t="str">
        <f>IF(ISEVEN($A721),Marker!A415,"")</f>
        <v/>
      </c>
      <c r="C721" t="str">
        <f>IF(ISEVEN($A721),Marker!B415,"")</f>
        <v/>
      </c>
      <c r="D721" t="str">
        <f>IF(ISEVEN($A721),Marker!C415,"")</f>
        <v/>
      </c>
      <c r="E721" t="str">
        <f>IF(ISEVEN($A721),Marker!D415,"")</f>
        <v/>
      </c>
      <c r="F721" t="str">
        <f>IF(ISEVEN($A721),Marker!E415,"")</f>
        <v/>
      </c>
      <c r="G721" t="str">
        <f>IF(ISEVEN($A721),Marker!F415,"")</f>
        <v/>
      </c>
      <c r="H721" t="str">
        <f>IF(ISEVEN($A721),Marker!G415,"")</f>
        <v/>
      </c>
      <c r="I721" t="str">
        <f>IF(ISEVEN($A721),Marker!H415,"")</f>
        <v/>
      </c>
      <c r="J721" t="str">
        <f>IF(ISEVEN($A721),Marker!I415,"")</f>
        <v/>
      </c>
      <c r="K721" t="str">
        <f>IF(ISEVEN($A721),Marker!J415,"")</f>
        <v/>
      </c>
      <c r="L721" t="str">
        <f>IF(ISEVEN($A721),Marker!K415,"")</f>
        <v/>
      </c>
      <c r="M721" t="str">
        <f>IF(ISEVEN($A721),Marker!L415,"")</f>
        <v/>
      </c>
      <c r="N721" t="str">
        <f>IF(ISEVEN($A721),Marker!M415,"")</f>
        <v/>
      </c>
      <c r="O721" t="str">
        <f>IF(ISEVEN($A721),Marker!N415,"")</f>
        <v/>
      </c>
      <c r="P721" t="str">
        <f>IF(ISEVEN($A721),Marker!O415,"")</f>
        <v/>
      </c>
      <c r="Q721" t="str">
        <f>IF(ISEVEN($A721),Marker!P415,"")</f>
        <v/>
      </c>
      <c r="R721" t="str">
        <f>IF(ISEVEN($A721),Marker!Q415,"")</f>
        <v/>
      </c>
      <c r="S721" t="str">
        <f>IF(ISEVEN($A721),Marker!R415,"")</f>
        <v/>
      </c>
      <c r="T721" t="str">
        <f>IF(ISEVEN($A721),Marker!S415,"")</f>
        <v/>
      </c>
    </row>
    <row r="722" spans="1:20" x14ac:dyDescent="0.45">
      <c r="A722">
        <f t="shared" si="11"/>
        <v>722</v>
      </c>
      <c r="B722">
        <f>IF(ISEVEN($A722),Marker!A416,"")</f>
        <v>0</v>
      </c>
      <c r="C722">
        <f>IF(ISEVEN($A722),Marker!B416,"")</f>
        <v>0</v>
      </c>
      <c r="D722">
        <f>IF(ISEVEN($A722),Marker!C416,"")</f>
        <v>0</v>
      </c>
      <c r="E722">
        <f>IF(ISEVEN($A722),Marker!D416,"")</f>
        <v>0</v>
      </c>
      <c r="F722">
        <f>IF(ISEVEN($A722),Marker!E416,"")</f>
        <v>0</v>
      </c>
      <c r="G722">
        <f>IF(ISEVEN($A722),Marker!F416,"")</f>
        <v>0</v>
      </c>
      <c r="H722">
        <f>IF(ISEVEN($A722),Marker!G416,"")</f>
        <v>0</v>
      </c>
      <c r="I722">
        <f>IF(ISEVEN($A722),Marker!H416,"")</f>
        <v>0</v>
      </c>
      <c r="J722">
        <f>IF(ISEVEN($A722),Marker!I416,"")</f>
        <v>0</v>
      </c>
      <c r="K722">
        <f>IF(ISEVEN($A722),Marker!J416,"")</f>
        <v>0</v>
      </c>
      <c r="L722">
        <f>IF(ISEVEN($A722),Marker!K416,"")</f>
        <v>0</v>
      </c>
      <c r="M722">
        <f>IF(ISEVEN($A722),Marker!L416,"")</f>
        <v>0</v>
      </c>
      <c r="N722">
        <f>IF(ISEVEN($A722),Marker!M416,"")</f>
        <v>0</v>
      </c>
      <c r="O722">
        <f>IF(ISEVEN($A722),Marker!N416,"")</f>
        <v>0</v>
      </c>
      <c r="P722">
        <f>IF(ISEVEN($A722),Marker!O416,"")</f>
        <v>0</v>
      </c>
      <c r="Q722">
        <f>IF(ISEVEN($A722),Marker!P416,"")</f>
        <v>0</v>
      </c>
      <c r="R722">
        <f>IF(ISEVEN($A722),Marker!Q416,"")</f>
        <v>0</v>
      </c>
      <c r="S722">
        <f>IF(ISEVEN($A722),Marker!R416,"")</f>
        <v>0</v>
      </c>
      <c r="T722">
        <f>IF(ISEVEN($A722),Marker!S416,"")</f>
        <v>0</v>
      </c>
    </row>
    <row r="723" spans="1:20" x14ac:dyDescent="0.45">
      <c r="A723">
        <f t="shared" si="11"/>
        <v>723</v>
      </c>
      <c r="B723" t="str">
        <f>IF(ISEVEN($A723),Marker!A417,"")</f>
        <v/>
      </c>
      <c r="C723" t="str">
        <f>IF(ISEVEN($A723),Marker!B417,"")</f>
        <v/>
      </c>
      <c r="D723" t="str">
        <f>IF(ISEVEN($A723),Marker!C417,"")</f>
        <v/>
      </c>
      <c r="E723" t="str">
        <f>IF(ISEVEN($A723),Marker!D417,"")</f>
        <v/>
      </c>
      <c r="F723" t="str">
        <f>IF(ISEVEN($A723),Marker!E417,"")</f>
        <v/>
      </c>
      <c r="G723" t="str">
        <f>IF(ISEVEN($A723),Marker!F417,"")</f>
        <v/>
      </c>
      <c r="H723" t="str">
        <f>IF(ISEVEN($A723),Marker!G417,"")</f>
        <v/>
      </c>
      <c r="I723" t="str">
        <f>IF(ISEVEN($A723),Marker!H417,"")</f>
        <v/>
      </c>
      <c r="J723" t="str">
        <f>IF(ISEVEN($A723),Marker!I417,"")</f>
        <v/>
      </c>
      <c r="K723" t="str">
        <f>IF(ISEVEN($A723),Marker!J417,"")</f>
        <v/>
      </c>
      <c r="L723" t="str">
        <f>IF(ISEVEN($A723),Marker!K417,"")</f>
        <v/>
      </c>
      <c r="M723" t="str">
        <f>IF(ISEVEN($A723),Marker!L417,"")</f>
        <v/>
      </c>
      <c r="N723" t="str">
        <f>IF(ISEVEN($A723),Marker!M417,"")</f>
        <v/>
      </c>
      <c r="O723" t="str">
        <f>IF(ISEVEN($A723),Marker!N417,"")</f>
        <v/>
      </c>
      <c r="P723" t="str">
        <f>IF(ISEVEN($A723),Marker!O417,"")</f>
        <v/>
      </c>
      <c r="Q723" t="str">
        <f>IF(ISEVEN($A723),Marker!P417,"")</f>
        <v/>
      </c>
      <c r="R723" t="str">
        <f>IF(ISEVEN($A723),Marker!Q417,"")</f>
        <v/>
      </c>
      <c r="S723" t="str">
        <f>IF(ISEVEN($A723),Marker!R417,"")</f>
        <v/>
      </c>
      <c r="T723" t="str">
        <f>IF(ISEVEN($A723),Marker!S417,"")</f>
        <v/>
      </c>
    </row>
    <row r="724" spans="1:20" x14ac:dyDescent="0.45">
      <c r="A724">
        <f t="shared" si="11"/>
        <v>724</v>
      </c>
      <c r="B724">
        <f>IF(ISEVEN($A724),Marker!A418,"")</f>
        <v>0</v>
      </c>
      <c r="C724">
        <f>IF(ISEVEN($A724),Marker!B418,"")</f>
        <v>0</v>
      </c>
      <c r="D724">
        <f>IF(ISEVEN($A724),Marker!C418,"")</f>
        <v>0</v>
      </c>
      <c r="E724">
        <f>IF(ISEVEN($A724),Marker!D418,"")</f>
        <v>0</v>
      </c>
      <c r="F724">
        <f>IF(ISEVEN($A724),Marker!E418,"")</f>
        <v>0</v>
      </c>
      <c r="G724">
        <f>IF(ISEVEN($A724),Marker!F418,"")</f>
        <v>0</v>
      </c>
      <c r="H724">
        <f>IF(ISEVEN($A724),Marker!G418,"")</f>
        <v>0</v>
      </c>
      <c r="I724">
        <f>IF(ISEVEN($A724),Marker!H418,"")</f>
        <v>0</v>
      </c>
      <c r="J724">
        <f>IF(ISEVEN($A724),Marker!I418,"")</f>
        <v>0</v>
      </c>
      <c r="K724">
        <f>IF(ISEVEN($A724),Marker!J418,"")</f>
        <v>0</v>
      </c>
      <c r="L724">
        <f>IF(ISEVEN($A724),Marker!K418,"")</f>
        <v>0</v>
      </c>
      <c r="M724">
        <f>IF(ISEVEN($A724),Marker!L418,"")</f>
        <v>0</v>
      </c>
      <c r="N724">
        <f>IF(ISEVEN($A724),Marker!M418,"")</f>
        <v>0</v>
      </c>
      <c r="O724">
        <f>IF(ISEVEN($A724),Marker!N418,"")</f>
        <v>0</v>
      </c>
      <c r="P724">
        <f>IF(ISEVEN($A724),Marker!O418,"")</f>
        <v>0</v>
      </c>
      <c r="Q724">
        <f>IF(ISEVEN($A724),Marker!P418,"")</f>
        <v>0</v>
      </c>
      <c r="R724">
        <f>IF(ISEVEN($A724),Marker!Q418,"")</f>
        <v>0</v>
      </c>
      <c r="S724">
        <f>IF(ISEVEN($A724),Marker!R418,"")</f>
        <v>0</v>
      </c>
      <c r="T724">
        <f>IF(ISEVEN($A724),Marker!S418,"")</f>
        <v>0</v>
      </c>
    </row>
    <row r="725" spans="1:20" x14ac:dyDescent="0.45">
      <c r="A725">
        <f t="shared" si="11"/>
        <v>725</v>
      </c>
      <c r="B725" t="str">
        <f>IF(ISEVEN($A725),Marker!A419,"")</f>
        <v/>
      </c>
      <c r="C725" t="str">
        <f>IF(ISEVEN($A725),Marker!B419,"")</f>
        <v/>
      </c>
      <c r="D725" t="str">
        <f>IF(ISEVEN($A725),Marker!C419,"")</f>
        <v/>
      </c>
      <c r="E725" t="str">
        <f>IF(ISEVEN($A725),Marker!D419,"")</f>
        <v/>
      </c>
      <c r="F725" t="str">
        <f>IF(ISEVEN($A725),Marker!E419,"")</f>
        <v/>
      </c>
      <c r="G725" t="str">
        <f>IF(ISEVEN($A725),Marker!F419,"")</f>
        <v/>
      </c>
      <c r="H725" t="str">
        <f>IF(ISEVEN($A725),Marker!G419,"")</f>
        <v/>
      </c>
      <c r="I725" t="str">
        <f>IF(ISEVEN($A725),Marker!H419,"")</f>
        <v/>
      </c>
      <c r="J725" t="str">
        <f>IF(ISEVEN($A725),Marker!I419,"")</f>
        <v/>
      </c>
      <c r="K725" t="str">
        <f>IF(ISEVEN($A725),Marker!J419,"")</f>
        <v/>
      </c>
      <c r="L725" t="str">
        <f>IF(ISEVEN($A725),Marker!K419,"")</f>
        <v/>
      </c>
      <c r="M725" t="str">
        <f>IF(ISEVEN($A725),Marker!L419,"")</f>
        <v/>
      </c>
      <c r="N725" t="str">
        <f>IF(ISEVEN($A725),Marker!M419,"")</f>
        <v/>
      </c>
      <c r="O725" t="str">
        <f>IF(ISEVEN($A725),Marker!N419,"")</f>
        <v/>
      </c>
      <c r="P725" t="str">
        <f>IF(ISEVEN($A725),Marker!O419,"")</f>
        <v/>
      </c>
      <c r="Q725" t="str">
        <f>IF(ISEVEN($A725),Marker!P419,"")</f>
        <v/>
      </c>
      <c r="R725" t="str">
        <f>IF(ISEVEN($A725),Marker!Q419,"")</f>
        <v/>
      </c>
      <c r="S725" t="str">
        <f>IF(ISEVEN($A725),Marker!R419,"")</f>
        <v/>
      </c>
      <c r="T725" t="str">
        <f>IF(ISEVEN($A725),Marker!S419,"")</f>
        <v/>
      </c>
    </row>
    <row r="726" spans="1:20" x14ac:dyDescent="0.45">
      <c r="A726">
        <f t="shared" si="11"/>
        <v>726</v>
      </c>
      <c r="B726">
        <f>IF(ISEVEN($A726),Marker!A420,"")</f>
        <v>0</v>
      </c>
      <c r="C726">
        <f>IF(ISEVEN($A726),Marker!B420,"")</f>
        <v>0</v>
      </c>
      <c r="D726">
        <f>IF(ISEVEN($A726),Marker!C420,"")</f>
        <v>0</v>
      </c>
      <c r="E726">
        <f>IF(ISEVEN($A726),Marker!D420,"")</f>
        <v>0</v>
      </c>
      <c r="F726">
        <f>IF(ISEVEN($A726),Marker!E420,"")</f>
        <v>0</v>
      </c>
      <c r="G726">
        <f>IF(ISEVEN($A726),Marker!F420,"")</f>
        <v>0</v>
      </c>
      <c r="H726">
        <f>IF(ISEVEN($A726),Marker!G420,"")</f>
        <v>0</v>
      </c>
      <c r="I726">
        <f>IF(ISEVEN($A726),Marker!H420,"")</f>
        <v>0</v>
      </c>
      <c r="J726">
        <f>IF(ISEVEN($A726),Marker!I420,"")</f>
        <v>0</v>
      </c>
      <c r="K726">
        <f>IF(ISEVEN($A726),Marker!J420,"")</f>
        <v>0</v>
      </c>
      <c r="L726">
        <f>IF(ISEVEN($A726),Marker!K420,"")</f>
        <v>0</v>
      </c>
      <c r="M726">
        <f>IF(ISEVEN($A726),Marker!L420,"")</f>
        <v>0</v>
      </c>
      <c r="N726">
        <f>IF(ISEVEN($A726),Marker!M420,"")</f>
        <v>0</v>
      </c>
      <c r="O726">
        <f>IF(ISEVEN($A726),Marker!N420,"")</f>
        <v>0</v>
      </c>
      <c r="P726">
        <f>IF(ISEVEN($A726),Marker!O420,"")</f>
        <v>0</v>
      </c>
      <c r="Q726">
        <f>IF(ISEVEN($A726),Marker!P420,"")</f>
        <v>0</v>
      </c>
      <c r="R726">
        <f>IF(ISEVEN($A726),Marker!Q420,"")</f>
        <v>0</v>
      </c>
      <c r="S726">
        <f>IF(ISEVEN($A726),Marker!R420,"")</f>
        <v>0</v>
      </c>
      <c r="T726">
        <f>IF(ISEVEN($A726),Marker!S420,"")</f>
        <v>0</v>
      </c>
    </row>
    <row r="727" spans="1:20" x14ac:dyDescent="0.45">
      <c r="A727">
        <f t="shared" si="11"/>
        <v>727</v>
      </c>
      <c r="B727" t="str">
        <f>IF(ISEVEN($A727),Marker!A421,"")</f>
        <v/>
      </c>
      <c r="C727" t="str">
        <f>IF(ISEVEN($A727),Marker!B421,"")</f>
        <v/>
      </c>
      <c r="D727" t="str">
        <f>IF(ISEVEN($A727),Marker!C421,"")</f>
        <v/>
      </c>
      <c r="E727" t="str">
        <f>IF(ISEVEN($A727),Marker!D421,"")</f>
        <v/>
      </c>
      <c r="F727" t="str">
        <f>IF(ISEVEN($A727),Marker!E421,"")</f>
        <v/>
      </c>
      <c r="G727" t="str">
        <f>IF(ISEVEN($A727),Marker!F421,"")</f>
        <v/>
      </c>
      <c r="H727" t="str">
        <f>IF(ISEVEN($A727),Marker!G421,"")</f>
        <v/>
      </c>
      <c r="I727" t="str">
        <f>IF(ISEVEN($A727),Marker!H421,"")</f>
        <v/>
      </c>
      <c r="J727" t="str">
        <f>IF(ISEVEN($A727),Marker!I421,"")</f>
        <v/>
      </c>
      <c r="K727" t="str">
        <f>IF(ISEVEN($A727),Marker!J421,"")</f>
        <v/>
      </c>
      <c r="L727" t="str">
        <f>IF(ISEVEN($A727),Marker!K421,"")</f>
        <v/>
      </c>
      <c r="M727" t="str">
        <f>IF(ISEVEN($A727),Marker!L421,"")</f>
        <v/>
      </c>
      <c r="N727" t="str">
        <f>IF(ISEVEN($A727),Marker!M421,"")</f>
        <v/>
      </c>
      <c r="O727" t="str">
        <f>IF(ISEVEN($A727),Marker!N421,"")</f>
        <v/>
      </c>
      <c r="P727" t="str">
        <f>IF(ISEVEN($A727),Marker!O421,"")</f>
        <v/>
      </c>
      <c r="Q727" t="str">
        <f>IF(ISEVEN($A727),Marker!P421,"")</f>
        <v/>
      </c>
      <c r="R727" t="str">
        <f>IF(ISEVEN($A727),Marker!Q421,"")</f>
        <v/>
      </c>
      <c r="S727" t="str">
        <f>IF(ISEVEN($A727),Marker!R421,"")</f>
        <v/>
      </c>
      <c r="T727" t="str">
        <f>IF(ISEVEN($A727),Marker!S421,"")</f>
        <v/>
      </c>
    </row>
    <row r="728" spans="1:20" x14ac:dyDescent="0.45">
      <c r="A728">
        <f t="shared" si="11"/>
        <v>728</v>
      </c>
      <c r="B728">
        <f>IF(ISEVEN($A728),Marker!A422,"")</f>
        <v>0</v>
      </c>
      <c r="C728">
        <f>IF(ISEVEN($A728),Marker!B422,"")</f>
        <v>0</v>
      </c>
      <c r="D728">
        <f>IF(ISEVEN($A728),Marker!C422,"")</f>
        <v>0</v>
      </c>
      <c r="E728">
        <f>IF(ISEVEN($A728),Marker!D422,"")</f>
        <v>0</v>
      </c>
      <c r="F728">
        <f>IF(ISEVEN($A728),Marker!E422,"")</f>
        <v>0</v>
      </c>
      <c r="G728">
        <f>IF(ISEVEN($A728),Marker!F422,"")</f>
        <v>0</v>
      </c>
      <c r="H728">
        <f>IF(ISEVEN($A728),Marker!G422,"")</f>
        <v>0</v>
      </c>
      <c r="I728">
        <f>IF(ISEVEN($A728),Marker!H422,"")</f>
        <v>0</v>
      </c>
      <c r="J728">
        <f>IF(ISEVEN($A728),Marker!I422,"")</f>
        <v>0</v>
      </c>
      <c r="K728">
        <f>IF(ISEVEN($A728),Marker!J422,"")</f>
        <v>0</v>
      </c>
      <c r="L728">
        <f>IF(ISEVEN($A728),Marker!K422,"")</f>
        <v>0</v>
      </c>
      <c r="M728">
        <f>IF(ISEVEN($A728),Marker!L422,"")</f>
        <v>0</v>
      </c>
      <c r="N728">
        <f>IF(ISEVEN($A728),Marker!M422,"")</f>
        <v>0</v>
      </c>
      <c r="O728">
        <f>IF(ISEVEN($A728),Marker!N422,"")</f>
        <v>0</v>
      </c>
      <c r="P728">
        <f>IF(ISEVEN($A728),Marker!O422,"")</f>
        <v>0</v>
      </c>
      <c r="Q728">
        <f>IF(ISEVEN($A728),Marker!P422,"")</f>
        <v>0</v>
      </c>
      <c r="R728">
        <f>IF(ISEVEN($A728),Marker!Q422,"")</f>
        <v>0</v>
      </c>
      <c r="S728">
        <f>IF(ISEVEN($A728),Marker!R422,"")</f>
        <v>0</v>
      </c>
      <c r="T728">
        <f>IF(ISEVEN($A728),Marker!S422,"")</f>
        <v>0</v>
      </c>
    </row>
    <row r="729" spans="1:20" x14ac:dyDescent="0.45">
      <c r="A729">
        <f t="shared" si="11"/>
        <v>729</v>
      </c>
      <c r="B729" t="str">
        <f>IF(ISEVEN($A729),Marker!A423,"")</f>
        <v/>
      </c>
      <c r="C729" t="str">
        <f>IF(ISEVEN($A729),Marker!B423,"")</f>
        <v/>
      </c>
      <c r="D729" t="str">
        <f>IF(ISEVEN($A729),Marker!C423,"")</f>
        <v/>
      </c>
      <c r="E729" t="str">
        <f>IF(ISEVEN($A729),Marker!D423,"")</f>
        <v/>
      </c>
      <c r="F729" t="str">
        <f>IF(ISEVEN($A729),Marker!E423,"")</f>
        <v/>
      </c>
      <c r="G729" t="str">
        <f>IF(ISEVEN($A729),Marker!F423,"")</f>
        <v/>
      </c>
      <c r="H729" t="str">
        <f>IF(ISEVEN($A729),Marker!G423,"")</f>
        <v/>
      </c>
      <c r="I729" t="str">
        <f>IF(ISEVEN($A729),Marker!H423,"")</f>
        <v/>
      </c>
      <c r="J729" t="str">
        <f>IF(ISEVEN($A729),Marker!I423,"")</f>
        <v/>
      </c>
      <c r="K729" t="str">
        <f>IF(ISEVEN($A729),Marker!J423,"")</f>
        <v/>
      </c>
      <c r="L729" t="str">
        <f>IF(ISEVEN($A729),Marker!K423,"")</f>
        <v/>
      </c>
      <c r="M729" t="str">
        <f>IF(ISEVEN($A729),Marker!L423,"")</f>
        <v/>
      </c>
      <c r="N729" t="str">
        <f>IF(ISEVEN($A729),Marker!M423,"")</f>
        <v/>
      </c>
      <c r="O729" t="str">
        <f>IF(ISEVEN($A729),Marker!N423,"")</f>
        <v/>
      </c>
      <c r="P729" t="str">
        <f>IF(ISEVEN($A729),Marker!O423,"")</f>
        <v/>
      </c>
      <c r="Q729" t="str">
        <f>IF(ISEVEN($A729),Marker!P423,"")</f>
        <v/>
      </c>
      <c r="R729" t="str">
        <f>IF(ISEVEN($A729),Marker!Q423,"")</f>
        <v/>
      </c>
      <c r="S729" t="str">
        <f>IF(ISEVEN($A729),Marker!R423,"")</f>
        <v/>
      </c>
      <c r="T729" t="str">
        <f>IF(ISEVEN($A729),Marker!S423,"")</f>
        <v/>
      </c>
    </row>
    <row r="730" spans="1:20" x14ac:dyDescent="0.45">
      <c r="A730">
        <f t="shared" si="11"/>
        <v>730</v>
      </c>
      <c r="B730">
        <f>IF(ISEVEN($A730),Marker!A424,"")</f>
        <v>0</v>
      </c>
      <c r="C730">
        <f>IF(ISEVEN($A730),Marker!B424,"")</f>
        <v>0</v>
      </c>
      <c r="D730">
        <f>IF(ISEVEN($A730),Marker!C424,"")</f>
        <v>0</v>
      </c>
      <c r="E730">
        <f>IF(ISEVEN($A730),Marker!D424,"")</f>
        <v>0</v>
      </c>
      <c r="F730">
        <f>IF(ISEVEN($A730),Marker!E424,"")</f>
        <v>0</v>
      </c>
      <c r="G730">
        <f>IF(ISEVEN($A730),Marker!F424,"")</f>
        <v>0</v>
      </c>
      <c r="H730">
        <f>IF(ISEVEN($A730),Marker!G424,"")</f>
        <v>0</v>
      </c>
      <c r="I730">
        <f>IF(ISEVEN($A730),Marker!H424,"")</f>
        <v>0</v>
      </c>
      <c r="J730">
        <f>IF(ISEVEN($A730),Marker!I424,"")</f>
        <v>0</v>
      </c>
      <c r="K730">
        <f>IF(ISEVEN($A730),Marker!J424,"")</f>
        <v>0</v>
      </c>
      <c r="L730">
        <f>IF(ISEVEN($A730),Marker!K424,"")</f>
        <v>0</v>
      </c>
      <c r="M730">
        <f>IF(ISEVEN($A730),Marker!L424,"")</f>
        <v>0</v>
      </c>
      <c r="N730">
        <f>IF(ISEVEN($A730),Marker!M424,"")</f>
        <v>0</v>
      </c>
      <c r="O730">
        <f>IF(ISEVEN($A730),Marker!N424,"")</f>
        <v>0</v>
      </c>
      <c r="P730">
        <f>IF(ISEVEN($A730),Marker!O424,"")</f>
        <v>0</v>
      </c>
      <c r="Q730">
        <f>IF(ISEVEN($A730),Marker!P424,"")</f>
        <v>0</v>
      </c>
      <c r="R730">
        <f>IF(ISEVEN($A730),Marker!Q424,"")</f>
        <v>0</v>
      </c>
      <c r="S730">
        <f>IF(ISEVEN($A730),Marker!R424,"")</f>
        <v>0</v>
      </c>
      <c r="T730">
        <f>IF(ISEVEN($A730),Marker!S424,"")</f>
        <v>0</v>
      </c>
    </row>
    <row r="731" spans="1:20" x14ac:dyDescent="0.45">
      <c r="A731">
        <f t="shared" si="11"/>
        <v>731</v>
      </c>
      <c r="B731" t="str">
        <f>IF(ISEVEN($A731),Marker!A425,"")</f>
        <v/>
      </c>
      <c r="C731" t="str">
        <f>IF(ISEVEN($A731),Marker!B425,"")</f>
        <v/>
      </c>
      <c r="D731" t="str">
        <f>IF(ISEVEN($A731),Marker!C425,"")</f>
        <v/>
      </c>
      <c r="E731" t="str">
        <f>IF(ISEVEN($A731),Marker!D425,"")</f>
        <v/>
      </c>
      <c r="F731" t="str">
        <f>IF(ISEVEN($A731),Marker!E425,"")</f>
        <v/>
      </c>
      <c r="G731" t="str">
        <f>IF(ISEVEN($A731),Marker!F425,"")</f>
        <v/>
      </c>
      <c r="H731" t="str">
        <f>IF(ISEVEN($A731),Marker!G425,"")</f>
        <v/>
      </c>
      <c r="I731" t="str">
        <f>IF(ISEVEN($A731),Marker!H425,"")</f>
        <v/>
      </c>
      <c r="J731" t="str">
        <f>IF(ISEVEN($A731),Marker!I425,"")</f>
        <v/>
      </c>
      <c r="K731" t="str">
        <f>IF(ISEVEN($A731),Marker!J425,"")</f>
        <v/>
      </c>
      <c r="L731" t="str">
        <f>IF(ISEVEN($A731),Marker!K425,"")</f>
        <v/>
      </c>
      <c r="M731" t="str">
        <f>IF(ISEVEN($A731),Marker!L425,"")</f>
        <v/>
      </c>
      <c r="N731" t="str">
        <f>IF(ISEVEN($A731),Marker!M425,"")</f>
        <v/>
      </c>
      <c r="O731" t="str">
        <f>IF(ISEVEN($A731),Marker!N425,"")</f>
        <v/>
      </c>
      <c r="P731" t="str">
        <f>IF(ISEVEN($A731),Marker!O425,"")</f>
        <v/>
      </c>
      <c r="Q731" t="str">
        <f>IF(ISEVEN($A731),Marker!P425,"")</f>
        <v/>
      </c>
      <c r="R731" t="str">
        <f>IF(ISEVEN($A731),Marker!Q425,"")</f>
        <v/>
      </c>
      <c r="S731" t="str">
        <f>IF(ISEVEN($A731),Marker!R425,"")</f>
        <v/>
      </c>
      <c r="T731" t="str">
        <f>IF(ISEVEN($A731),Marker!S425,"")</f>
        <v/>
      </c>
    </row>
    <row r="732" spans="1:20" x14ac:dyDescent="0.45">
      <c r="A732">
        <f t="shared" si="11"/>
        <v>732</v>
      </c>
      <c r="B732">
        <f>IF(ISEVEN($A732),Marker!A426,"")</f>
        <v>0</v>
      </c>
      <c r="C732">
        <f>IF(ISEVEN($A732),Marker!B426,"")</f>
        <v>0</v>
      </c>
      <c r="D732">
        <f>IF(ISEVEN($A732),Marker!C426,"")</f>
        <v>0</v>
      </c>
      <c r="E732">
        <f>IF(ISEVEN($A732),Marker!D426,"")</f>
        <v>0</v>
      </c>
      <c r="F732">
        <f>IF(ISEVEN($A732),Marker!E426,"")</f>
        <v>0</v>
      </c>
      <c r="G732">
        <f>IF(ISEVEN($A732),Marker!F426,"")</f>
        <v>0</v>
      </c>
      <c r="H732">
        <f>IF(ISEVEN($A732),Marker!G426,"")</f>
        <v>0</v>
      </c>
      <c r="I732">
        <f>IF(ISEVEN($A732),Marker!H426,"")</f>
        <v>0</v>
      </c>
      <c r="J732">
        <f>IF(ISEVEN($A732),Marker!I426,"")</f>
        <v>0</v>
      </c>
      <c r="K732">
        <f>IF(ISEVEN($A732),Marker!J426,"")</f>
        <v>0</v>
      </c>
      <c r="L732">
        <f>IF(ISEVEN($A732),Marker!K426,"")</f>
        <v>0</v>
      </c>
      <c r="M732">
        <f>IF(ISEVEN($A732),Marker!L426,"")</f>
        <v>0</v>
      </c>
      <c r="N732">
        <f>IF(ISEVEN($A732),Marker!M426,"")</f>
        <v>0</v>
      </c>
      <c r="O732">
        <f>IF(ISEVEN($A732),Marker!N426,"")</f>
        <v>0</v>
      </c>
      <c r="P732">
        <f>IF(ISEVEN($A732),Marker!O426,"")</f>
        <v>0</v>
      </c>
      <c r="Q732">
        <f>IF(ISEVEN($A732),Marker!P426,"")</f>
        <v>0</v>
      </c>
      <c r="R732">
        <f>IF(ISEVEN($A732),Marker!Q426,"")</f>
        <v>0</v>
      </c>
      <c r="S732">
        <f>IF(ISEVEN($A732),Marker!R426,"")</f>
        <v>0</v>
      </c>
      <c r="T732">
        <f>IF(ISEVEN($A732),Marker!S426,"")</f>
        <v>0</v>
      </c>
    </row>
    <row r="733" spans="1:20" x14ac:dyDescent="0.45">
      <c r="A733">
        <f t="shared" si="11"/>
        <v>733</v>
      </c>
      <c r="B733" t="str">
        <f>IF(ISEVEN($A733),Marker!A427,"")</f>
        <v/>
      </c>
      <c r="C733" t="str">
        <f>IF(ISEVEN($A733),Marker!B427,"")</f>
        <v/>
      </c>
      <c r="D733" t="str">
        <f>IF(ISEVEN($A733),Marker!C427,"")</f>
        <v/>
      </c>
      <c r="E733" t="str">
        <f>IF(ISEVEN($A733),Marker!D427,"")</f>
        <v/>
      </c>
      <c r="F733" t="str">
        <f>IF(ISEVEN($A733),Marker!E427,"")</f>
        <v/>
      </c>
      <c r="G733" t="str">
        <f>IF(ISEVEN($A733),Marker!F427,"")</f>
        <v/>
      </c>
      <c r="H733" t="str">
        <f>IF(ISEVEN($A733),Marker!G427,"")</f>
        <v/>
      </c>
      <c r="I733" t="str">
        <f>IF(ISEVEN($A733),Marker!H427,"")</f>
        <v/>
      </c>
      <c r="J733" t="str">
        <f>IF(ISEVEN($A733),Marker!I427,"")</f>
        <v/>
      </c>
      <c r="K733" t="str">
        <f>IF(ISEVEN($A733),Marker!J427,"")</f>
        <v/>
      </c>
      <c r="L733" t="str">
        <f>IF(ISEVEN($A733),Marker!K427,"")</f>
        <v/>
      </c>
      <c r="M733" t="str">
        <f>IF(ISEVEN($A733),Marker!L427,"")</f>
        <v/>
      </c>
      <c r="N733" t="str">
        <f>IF(ISEVEN($A733),Marker!M427,"")</f>
        <v/>
      </c>
      <c r="O733" t="str">
        <f>IF(ISEVEN($A733),Marker!N427,"")</f>
        <v/>
      </c>
      <c r="P733" t="str">
        <f>IF(ISEVEN($A733),Marker!O427,"")</f>
        <v/>
      </c>
      <c r="Q733" t="str">
        <f>IF(ISEVEN($A733),Marker!P427,"")</f>
        <v/>
      </c>
      <c r="R733" t="str">
        <f>IF(ISEVEN($A733),Marker!Q427,"")</f>
        <v/>
      </c>
      <c r="S733" t="str">
        <f>IF(ISEVEN($A733),Marker!R427,"")</f>
        <v/>
      </c>
      <c r="T733" t="str">
        <f>IF(ISEVEN($A733),Marker!S427,"")</f>
        <v/>
      </c>
    </row>
    <row r="734" spans="1:20" x14ac:dyDescent="0.45">
      <c r="A734">
        <f t="shared" si="11"/>
        <v>734</v>
      </c>
      <c r="B734">
        <f>IF(ISEVEN($A734),Marker!A428,"")</f>
        <v>0</v>
      </c>
      <c r="C734">
        <f>IF(ISEVEN($A734),Marker!B428,"")</f>
        <v>0</v>
      </c>
      <c r="D734">
        <f>IF(ISEVEN($A734),Marker!C428,"")</f>
        <v>0</v>
      </c>
      <c r="E734">
        <f>IF(ISEVEN($A734),Marker!D428,"")</f>
        <v>0</v>
      </c>
      <c r="F734">
        <f>IF(ISEVEN($A734),Marker!E428,"")</f>
        <v>0</v>
      </c>
      <c r="G734">
        <f>IF(ISEVEN($A734),Marker!F428,"")</f>
        <v>0</v>
      </c>
      <c r="H734">
        <f>IF(ISEVEN($A734),Marker!G428,"")</f>
        <v>0</v>
      </c>
      <c r="I734">
        <f>IF(ISEVEN($A734),Marker!H428,"")</f>
        <v>0</v>
      </c>
      <c r="J734">
        <f>IF(ISEVEN($A734),Marker!I428,"")</f>
        <v>0</v>
      </c>
      <c r="K734">
        <f>IF(ISEVEN($A734),Marker!J428,"")</f>
        <v>0</v>
      </c>
      <c r="L734">
        <f>IF(ISEVEN($A734),Marker!K428,"")</f>
        <v>0</v>
      </c>
      <c r="M734">
        <f>IF(ISEVEN($A734),Marker!L428,"")</f>
        <v>0</v>
      </c>
      <c r="N734">
        <f>IF(ISEVEN($A734),Marker!M428,"")</f>
        <v>0</v>
      </c>
      <c r="O734">
        <f>IF(ISEVEN($A734),Marker!N428,"")</f>
        <v>0</v>
      </c>
      <c r="P734">
        <f>IF(ISEVEN($A734),Marker!O428,"")</f>
        <v>0</v>
      </c>
      <c r="Q734">
        <f>IF(ISEVEN($A734),Marker!P428,"")</f>
        <v>0</v>
      </c>
      <c r="R734">
        <f>IF(ISEVEN($A734),Marker!Q428,"")</f>
        <v>0</v>
      </c>
      <c r="S734">
        <f>IF(ISEVEN($A734),Marker!R428,"")</f>
        <v>0</v>
      </c>
      <c r="T734">
        <f>IF(ISEVEN($A734),Marker!S428,"")</f>
        <v>0</v>
      </c>
    </row>
    <row r="735" spans="1:20" x14ac:dyDescent="0.45">
      <c r="A735">
        <f t="shared" si="11"/>
        <v>735</v>
      </c>
      <c r="B735" t="str">
        <f>IF(ISEVEN($A735),Marker!A429,"")</f>
        <v/>
      </c>
      <c r="C735" t="str">
        <f>IF(ISEVEN($A735),Marker!B429,"")</f>
        <v/>
      </c>
      <c r="D735" t="str">
        <f>IF(ISEVEN($A735),Marker!C429,"")</f>
        <v/>
      </c>
      <c r="E735" t="str">
        <f>IF(ISEVEN($A735),Marker!D429,"")</f>
        <v/>
      </c>
      <c r="F735" t="str">
        <f>IF(ISEVEN($A735),Marker!E429,"")</f>
        <v/>
      </c>
      <c r="G735" t="str">
        <f>IF(ISEVEN($A735),Marker!F429,"")</f>
        <v/>
      </c>
      <c r="H735" t="str">
        <f>IF(ISEVEN($A735),Marker!G429,"")</f>
        <v/>
      </c>
      <c r="I735" t="str">
        <f>IF(ISEVEN($A735),Marker!H429,"")</f>
        <v/>
      </c>
      <c r="J735" t="str">
        <f>IF(ISEVEN($A735),Marker!I429,"")</f>
        <v/>
      </c>
      <c r="K735" t="str">
        <f>IF(ISEVEN($A735),Marker!J429,"")</f>
        <v/>
      </c>
      <c r="L735" t="str">
        <f>IF(ISEVEN($A735),Marker!K429,"")</f>
        <v/>
      </c>
      <c r="M735" t="str">
        <f>IF(ISEVEN($A735),Marker!L429,"")</f>
        <v/>
      </c>
      <c r="N735" t="str">
        <f>IF(ISEVEN($A735),Marker!M429,"")</f>
        <v/>
      </c>
      <c r="O735" t="str">
        <f>IF(ISEVEN($A735),Marker!N429,"")</f>
        <v/>
      </c>
      <c r="P735" t="str">
        <f>IF(ISEVEN($A735),Marker!O429,"")</f>
        <v/>
      </c>
      <c r="Q735" t="str">
        <f>IF(ISEVEN($A735),Marker!P429,"")</f>
        <v/>
      </c>
      <c r="R735" t="str">
        <f>IF(ISEVEN($A735),Marker!Q429,"")</f>
        <v/>
      </c>
      <c r="S735" t="str">
        <f>IF(ISEVEN($A735),Marker!R429,"")</f>
        <v/>
      </c>
      <c r="T735" t="str">
        <f>IF(ISEVEN($A735),Marker!S429,"")</f>
        <v/>
      </c>
    </row>
    <row r="736" spans="1:20" x14ac:dyDescent="0.45">
      <c r="A736">
        <f t="shared" si="11"/>
        <v>736</v>
      </c>
      <c r="B736">
        <f>IF(ISEVEN($A736),Marker!A430,"")</f>
        <v>0</v>
      </c>
      <c r="C736">
        <f>IF(ISEVEN($A736),Marker!B430,"")</f>
        <v>0</v>
      </c>
      <c r="D736">
        <f>IF(ISEVEN($A736),Marker!C430,"")</f>
        <v>0</v>
      </c>
      <c r="E736">
        <f>IF(ISEVEN($A736),Marker!D430,"")</f>
        <v>0</v>
      </c>
      <c r="F736">
        <f>IF(ISEVEN($A736),Marker!E430,"")</f>
        <v>0</v>
      </c>
      <c r="G736">
        <f>IF(ISEVEN($A736),Marker!F430,"")</f>
        <v>0</v>
      </c>
      <c r="H736">
        <f>IF(ISEVEN($A736),Marker!G430,"")</f>
        <v>0</v>
      </c>
      <c r="I736">
        <f>IF(ISEVEN($A736),Marker!H430,"")</f>
        <v>0</v>
      </c>
      <c r="J736">
        <f>IF(ISEVEN($A736),Marker!I430,"")</f>
        <v>0</v>
      </c>
      <c r="K736">
        <f>IF(ISEVEN($A736),Marker!J430,"")</f>
        <v>0</v>
      </c>
      <c r="L736">
        <f>IF(ISEVEN($A736),Marker!K430,"")</f>
        <v>0</v>
      </c>
      <c r="M736">
        <f>IF(ISEVEN($A736),Marker!L430,"")</f>
        <v>0</v>
      </c>
      <c r="N736">
        <f>IF(ISEVEN($A736),Marker!M430,"")</f>
        <v>0</v>
      </c>
      <c r="O736">
        <f>IF(ISEVEN($A736),Marker!N430,"")</f>
        <v>0</v>
      </c>
      <c r="P736">
        <f>IF(ISEVEN($A736),Marker!O430,"")</f>
        <v>0</v>
      </c>
      <c r="Q736">
        <f>IF(ISEVEN($A736),Marker!P430,"")</f>
        <v>0</v>
      </c>
      <c r="R736">
        <f>IF(ISEVEN($A736),Marker!Q430,"")</f>
        <v>0</v>
      </c>
      <c r="S736">
        <f>IF(ISEVEN($A736),Marker!R430,"")</f>
        <v>0</v>
      </c>
      <c r="T736">
        <f>IF(ISEVEN($A736),Marker!S430,"")</f>
        <v>0</v>
      </c>
    </row>
    <row r="737" spans="1:20" x14ac:dyDescent="0.45">
      <c r="A737">
        <f t="shared" si="11"/>
        <v>737</v>
      </c>
      <c r="B737" t="str">
        <f>IF(ISEVEN($A737),Marker!A431,"")</f>
        <v/>
      </c>
      <c r="C737" t="str">
        <f>IF(ISEVEN($A737),Marker!B431,"")</f>
        <v/>
      </c>
      <c r="D737" t="str">
        <f>IF(ISEVEN($A737),Marker!C431,"")</f>
        <v/>
      </c>
      <c r="E737" t="str">
        <f>IF(ISEVEN($A737),Marker!D431,"")</f>
        <v/>
      </c>
      <c r="F737" t="str">
        <f>IF(ISEVEN($A737),Marker!E431,"")</f>
        <v/>
      </c>
      <c r="G737" t="str">
        <f>IF(ISEVEN($A737),Marker!F431,"")</f>
        <v/>
      </c>
      <c r="H737" t="str">
        <f>IF(ISEVEN($A737),Marker!G431,"")</f>
        <v/>
      </c>
      <c r="I737" t="str">
        <f>IF(ISEVEN($A737),Marker!H431,"")</f>
        <v/>
      </c>
      <c r="J737" t="str">
        <f>IF(ISEVEN($A737),Marker!I431,"")</f>
        <v/>
      </c>
      <c r="K737" t="str">
        <f>IF(ISEVEN($A737),Marker!J431,"")</f>
        <v/>
      </c>
      <c r="L737" t="str">
        <f>IF(ISEVEN($A737),Marker!K431,"")</f>
        <v/>
      </c>
      <c r="M737" t="str">
        <f>IF(ISEVEN($A737),Marker!L431,"")</f>
        <v/>
      </c>
      <c r="N737" t="str">
        <f>IF(ISEVEN($A737),Marker!M431,"")</f>
        <v/>
      </c>
      <c r="O737" t="str">
        <f>IF(ISEVEN($A737),Marker!N431,"")</f>
        <v/>
      </c>
      <c r="P737" t="str">
        <f>IF(ISEVEN($A737),Marker!O431,"")</f>
        <v/>
      </c>
      <c r="Q737" t="str">
        <f>IF(ISEVEN($A737),Marker!P431,"")</f>
        <v/>
      </c>
      <c r="R737" t="str">
        <f>IF(ISEVEN($A737),Marker!Q431,"")</f>
        <v/>
      </c>
      <c r="S737" t="str">
        <f>IF(ISEVEN($A737),Marker!R431,"")</f>
        <v/>
      </c>
      <c r="T737" t="str">
        <f>IF(ISEVEN($A737),Marker!S431,"")</f>
        <v/>
      </c>
    </row>
    <row r="738" spans="1:20" x14ac:dyDescent="0.45">
      <c r="A738">
        <f t="shared" si="11"/>
        <v>738</v>
      </c>
      <c r="B738">
        <f>IF(ISEVEN($A738),Marker!A432,"")</f>
        <v>0</v>
      </c>
      <c r="C738">
        <f>IF(ISEVEN($A738),Marker!B432,"")</f>
        <v>0</v>
      </c>
      <c r="D738">
        <f>IF(ISEVEN($A738),Marker!C432,"")</f>
        <v>0</v>
      </c>
      <c r="E738">
        <f>IF(ISEVEN($A738),Marker!D432,"")</f>
        <v>0</v>
      </c>
      <c r="F738">
        <f>IF(ISEVEN($A738),Marker!E432,"")</f>
        <v>0</v>
      </c>
      <c r="G738">
        <f>IF(ISEVEN($A738),Marker!F432,"")</f>
        <v>0</v>
      </c>
      <c r="H738">
        <f>IF(ISEVEN($A738),Marker!G432,"")</f>
        <v>0</v>
      </c>
      <c r="I738">
        <f>IF(ISEVEN($A738),Marker!H432,"")</f>
        <v>0</v>
      </c>
      <c r="J738">
        <f>IF(ISEVEN($A738),Marker!I432,"")</f>
        <v>0</v>
      </c>
      <c r="K738">
        <f>IF(ISEVEN($A738),Marker!J432,"")</f>
        <v>0</v>
      </c>
      <c r="L738">
        <f>IF(ISEVEN($A738),Marker!K432,"")</f>
        <v>0</v>
      </c>
      <c r="M738">
        <f>IF(ISEVEN($A738),Marker!L432,"")</f>
        <v>0</v>
      </c>
      <c r="N738">
        <f>IF(ISEVEN($A738),Marker!M432,"")</f>
        <v>0</v>
      </c>
      <c r="O738">
        <f>IF(ISEVEN($A738),Marker!N432,"")</f>
        <v>0</v>
      </c>
      <c r="P738">
        <f>IF(ISEVEN($A738),Marker!O432,"")</f>
        <v>0</v>
      </c>
      <c r="Q738">
        <f>IF(ISEVEN($A738),Marker!P432,"")</f>
        <v>0</v>
      </c>
      <c r="R738">
        <f>IF(ISEVEN($A738),Marker!Q432,"")</f>
        <v>0</v>
      </c>
      <c r="S738">
        <f>IF(ISEVEN($A738),Marker!R432,"")</f>
        <v>0</v>
      </c>
      <c r="T738">
        <f>IF(ISEVEN($A738),Marker!S432,"")</f>
        <v>0</v>
      </c>
    </row>
    <row r="739" spans="1:20" x14ac:dyDescent="0.45">
      <c r="A739">
        <f t="shared" si="11"/>
        <v>739</v>
      </c>
      <c r="B739" t="str">
        <f>IF(ISEVEN($A739),Marker!A433,"")</f>
        <v/>
      </c>
      <c r="C739" t="str">
        <f>IF(ISEVEN($A739),Marker!B433,"")</f>
        <v/>
      </c>
      <c r="D739" t="str">
        <f>IF(ISEVEN($A739),Marker!C433,"")</f>
        <v/>
      </c>
      <c r="E739" t="str">
        <f>IF(ISEVEN($A739),Marker!D433,"")</f>
        <v/>
      </c>
      <c r="F739" t="str">
        <f>IF(ISEVEN($A739),Marker!E433,"")</f>
        <v/>
      </c>
      <c r="G739" t="str">
        <f>IF(ISEVEN($A739),Marker!F433,"")</f>
        <v/>
      </c>
      <c r="H739" t="str">
        <f>IF(ISEVEN($A739),Marker!G433,"")</f>
        <v/>
      </c>
      <c r="I739" t="str">
        <f>IF(ISEVEN($A739),Marker!H433,"")</f>
        <v/>
      </c>
      <c r="J739" t="str">
        <f>IF(ISEVEN($A739),Marker!I433,"")</f>
        <v/>
      </c>
      <c r="K739" t="str">
        <f>IF(ISEVEN($A739),Marker!J433,"")</f>
        <v/>
      </c>
      <c r="L739" t="str">
        <f>IF(ISEVEN($A739),Marker!K433,"")</f>
        <v/>
      </c>
      <c r="M739" t="str">
        <f>IF(ISEVEN($A739),Marker!L433,"")</f>
        <v/>
      </c>
      <c r="N739" t="str">
        <f>IF(ISEVEN($A739),Marker!M433,"")</f>
        <v/>
      </c>
      <c r="O739" t="str">
        <f>IF(ISEVEN($A739),Marker!N433,"")</f>
        <v/>
      </c>
      <c r="P739" t="str">
        <f>IF(ISEVEN($A739),Marker!O433,"")</f>
        <v/>
      </c>
      <c r="Q739" t="str">
        <f>IF(ISEVEN($A739),Marker!P433,"")</f>
        <v/>
      </c>
      <c r="R739" t="str">
        <f>IF(ISEVEN($A739),Marker!Q433,"")</f>
        <v/>
      </c>
      <c r="S739" t="str">
        <f>IF(ISEVEN($A739),Marker!R433,"")</f>
        <v/>
      </c>
      <c r="T739" t="str">
        <f>IF(ISEVEN($A739),Marker!S433,"")</f>
        <v/>
      </c>
    </row>
    <row r="740" spans="1:20" x14ac:dyDescent="0.45">
      <c r="A740">
        <f t="shared" si="11"/>
        <v>740</v>
      </c>
      <c r="B740">
        <f>IF(ISEVEN($A740),Marker!A434,"")</f>
        <v>0</v>
      </c>
      <c r="C740">
        <f>IF(ISEVEN($A740),Marker!B434,"")</f>
        <v>0</v>
      </c>
      <c r="D740">
        <f>IF(ISEVEN($A740),Marker!C434,"")</f>
        <v>0</v>
      </c>
      <c r="E740">
        <f>IF(ISEVEN($A740),Marker!D434,"")</f>
        <v>0</v>
      </c>
      <c r="F740">
        <f>IF(ISEVEN($A740),Marker!E434,"")</f>
        <v>0</v>
      </c>
      <c r="G740">
        <f>IF(ISEVEN($A740),Marker!F434,"")</f>
        <v>0</v>
      </c>
      <c r="H740">
        <f>IF(ISEVEN($A740),Marker!G434,"")</f>
        <v>0</v>
      </c>
      <c r="I740">
        <f>IF(ISEVEN($A740),Marker!H434,"")</f>
        <v>0</v>
      </c>
      <c r="J740">
        <f>IF(ISEVEN($A740),Marker!I434,"")</f>
        <v>0</v>
      </c>
      <c r="K740">
        <f>IF(ISEVEN($A740),Marker!J434,"")</f>
        <v>0</v>
      </c>
      <c r="L740">
        <f>IF(ISEVEN($A740),Marker!K434,"")</f>
        <v>0</v>
      </c>
      <c r="M740">
        <f>IF(ISEVEN($A740),Marker!L434,"")</f>
        <v>0</v>
      </c>
      <c r="N740">
        <f>IF(ISEVEN($A740),Marker!M434,"")</f>
        <v>0</v>
      </c>
      <c r="O740">
        <f>IF(ISEVEN($A740),Marker!N434,"")</f>
        <v>0</v>
      </c>
      <c r="P740">
        <f>IF(ISEVEN($A740),Marker!O434,"")</f>
        <v>0</v>
      </c>
      <c r="Q740">
        <f>IF(ISEVEN($A740),Marker!P434,"")</f>
        <v>0</v>
      </c>
      <c r="R740">
        <f>IF(ISEVEN($A740),Marker!Q434,"")</f>
        <v>0</v>
      </c>
      <c r="S740">
        <f>IF(ISEVEN($A740),Marker!R434,"")</f>
        <v>0</v>
      </c>
      <c r="T740">
        <f>IF(ISEVEN($A740),Marker!S434,"")</f>
        <v>0</v>
      </c>
    </row>
    <row r="741" spans="1:20" x14ac:dyDescent="0.45">
      <c r="A741">
        <f t="shared" si="11"/>
        <v>741</v>
      </c>
      <c r="B741" t="str">
        <f>IF(ISEVEN($A741),Marker!A435,"")</f>
        <v/>
      </c>
      <c r="C741" t="str">
        <f>IF(ISEVEN($A741),Marker!B435,"")</f>
        <v/>
      </c>
      <c r="D741" t="str">
        <f>IF(ISEVEN($A741),Marker!C435,"")</f>
        <v/>
      </c>
      <c r="E741" t="str">
        <f>IF(ISEVEN($A741),Marker!D435,"")</f>
        <v/>
      </c>
      <c r="F741" t="str">
        <f>IF(ISEVEN($A741),Marker!E435,"")</f>
        <v/>
      </c>
      <c r="G741" t="str">
        <f>IF(ISEVEN($A741),Marker!F435,"")</f>
        <v/>
      </c>
      <c r="H741" t="str">
        <f>IF(ISEVEN($A741),Marker!G435,"")</f>
        <v/>
      </c>
      <c r="I741" t="str">
        <f>IF(ISEVEN($A741),Marker!H435,"")</f>
        <v/>
      </c>
      <c r="J741" t="str">
        <f>IF(ISEVEN($A741),Marker!I435,"")</f>
        <v/>
      </c>
      <c r="K741" t="str">
        <f>IF(ISEVEN($A741),Marker!J435,"")</f>
        <v/>
      </c>
      <c r="L741" t="str">
        <f>IF(ISEVEN($A741),Marker!K435,"")</f>
        <v/>
      </c>
      <c r="M741" t="str">
        <f>IF(ISEVEN($A741),Marker!L435,"")</f>
        <v/>
      </c>
      <c r="N741" t="str">
        <f>IF(ISEVEN($A741),Marker!M435,"")</f>
        <v/>
      </c>
      <c r="O741" t="str">
        <f>IF(ISEVEN($A741),Marker!N435,"")</f>
        <v/>
      </c>
      <c r="P741" t="str">
        <f>IF(ISEVEN($A741),Marker!O435,"")</f>
        <v/>
      </c>
      <c r="Q741" t="str">
        <f>IF(ISEVEN($A741),Marker!P435,"")</f>
        <v/>
      </c>
      <c r="R741" t="str">
        <f>IF(ISEVEN($A741),Marker!Q435,"")</f>
        <v/>
      </c>
      <c r="S741" t="str">
        <f>IF(ISEVEN($A741),Marker!R435,"")</f>
        <v/>
      </c>
      <c r="T741" t="str">
        <f>IF(ISEVEN($A741),Marker!S435,"")</f>
        <v/>
      </c>
    </row>
    <row r="742" spans="1:20" x14ac:dyDescent="0.45">
      <c r="A742">
        <f t="shared" si="11"/>
        <v>742</v>
      </c>
      <c r="B742">
        <f>IF(ISEVEN($A742),Marker!A436,"")</f>
        <v>0</v>
      </c>
      <c r="C742">
        <f>IF(ISEVEN($A742),Marker!B436,"")</f>
        <v>0</v>
      </c>
      <c r="D742">
        <f>IF(ISEVEN($A742),Marker!C436,"")</f>
        <v>0</v>
      </c>
      <c r="E742">
        <f>IF(ISEVEN($A742),Marker!D436,"")</f>
        <v>0</v>
      </c>
      <c r="F742">
        <f>IF(ISEVEN($A742),Marker!E436,"")</f>
        <v>0</v>
      </c>
      <c r="G742">
        <f>IF(ISEVEN($A742),Marker!F436,"")</f>
        <v>0</v>
      </c>
      <c r="H742">
        <f>IF(ISEVEN($A742),Marker!G436,"")</f>
        <v>0</v>
      </c>
      <c r="I742">
        <f>IF(ISEVEN($A742),Marker!H436,"")</f>
        <v>0</v>
      </c>
      <c r="J742">
        <f>IF(ISEVEN($A742),Marker!I436,"")</f>
        <v>0</v>
      </c>
      <c r="K742">
        <f>IF(ISEVEN($A742),Marker!J436,"")</f>
        <v>0</v>
      </c>
      <c r="L742">
        <f>IF(ISEVEN($A742),Marker!K436,"")</f>
        <v>0</v>
      </c>
      <c r="M742">
        <f>IF(ISEVEN($A742),Marker!L436,"")</f>
        <v>0</v>
      </c>
      <c r="N742">
        <f>IF(ISEVEN($A742),Marker!M436,"")</f>
        <v>0</v>
      </c>
      <c r="O742">
        <f>IF(ISEVEN($A742),Marker!N436,"")</f>
        <v>0</v>
      </c>
      <c r="P742">
        <f>IF(ISEVEN($A742),Marker!O436,"")</f>
        <v>0</v>
      </c>
      <c r="Q742">
        <f>IF(ISEVEN($A742),Marker!P436,"")</f>
        <v>0</v>
      </c>
      <c r="R742">
        <f>IF(ISEVEN($A742),Marker!Q436,"")</f>
        <v>0</v>
      </c>
      <c r="S742">
        <f>IF(ISEVEN($A742),Marker!R436,"")</f>
        <v>0</v>
      </c>
      <c r="T742">
        <f>IF(ISEVEN($A742),Marker!S436,"")</f>
        <v>0</v>
      </c>
    </row>
    <row r="743" spans="1:20" x14ac:dyDescent="0.45">
      <c r="A743">
        <f t="shared" si="11"/>
        <v>743</v>
      </c>
      <c r="B743" t="str">
        <f>IF(ISEVEN($A743),Marker!A437,"")</f>
        <v/>
      </c>
      <c r="C743" t="str">
        <f>IF(ISEVEN($A743),Marker!B437,"")</f>
        <v/>
      </c>
      <c r="D743" t="str">
        <f>IF(ISEVEN($A743),Marker!C437,"")</f>
        <v/>
      </c>
      <c r="E743" t="str">
        <f>IF(ISEVEN($A743),Marker!D437,"")</f>
        <v/>
      </c>
      <c r="F743" t="str">
        <f>IF(ISEVEN($A743),Marker!E437,"")</f>
        <v/>
      </c>
      <c r="G743" t="str">
        <f>IF(ISEVEN($A743),Marker!F437,"")</f>
        <v/>
      </c>
      <c r="H743" t="str">
        <f>IF(ISEVEN($A743),Marker!G437,"")</f>
        <v/>
      </c>
      <c r="I743" t="str">
        <f>IF(ISEVEN($A743),Marker!H437,"")</f>
        <v/>
      </c>
      <c r="J743" t="str">
        <f>IF(ISEVEN($A743),Marker!I437,"")</f>
        <v/>
      </c>
      <c r="K743" t="str">
        <f>IF(ISEVEN($A743),Marker!J437,"")</f>
        <v/>
      </c>
      <c r="L743" t="str">
        <f>IF(ISEVEN($A743),Marker!K437,"")</f>
        <v/>
      </c>
      <c r="M743" t="str">
        <f>IF(ISEVEN($A743),Marker!L437,"")</f>
        <v/>
      </c>
      <c r="N743" t="str">
        <f>IF(ISEVEN($A743),Marker!M437,"")</f>
        <v/>
      </c>
      <c r="O743" t="str">
        <f>IF(ISEVEN($A743),Marker!N437,"")</f>
        <v/>
      </c>
      <c r="P743" t="str">
        <f>IF(ISEVEN($A743),Marker!O437,"")</f>
        <v/>
      </c>
      <c r="Q743" t="str">
        <f>IF(ISEVEN($A743),Marker!P437,"")</f>
        <v/>
      </c>
      <c r="R743" t="str">
        <f>IF(ISEVEN($A743),Marker!Q437,"")</f>
        <v/>
      </c>
      <c r="S743" t="str">
        <f>IF(ISEVEN($A743),Marker!R437,"")</f>
        <v/>
      </c>
      <c r="T743" t="str">
        <f>IF(ISEVEN($A743),Marker!S437,"")</f>
        <v/>
      </c>
    </row>
    <row r="744" spans="1:20" x14ac:dyDescent="0.45">
      <c r="A744">
        <f t="shared" si="11"/>
        <v>744</v>
      </c>
      <c r="B744">
        <f>IF(ISEVEN($A744),Marker!A438,"")</f>
        <v>0</v>
      </c>
      <c r="C744">
        <f>IF(ISEVEN($A744),Marker!B438,"")</f>
        <v>0</v>
      </c>
      <c r="D744">
        <f>IF(ISEVEN($A744),Marker!C438,"")</f>
        <v>0</v>
      </c>
      <c r="E744">
        <f>IF(ISEVEN($A744),Marker!D438,"")</f>
        <v>0</v>
      </c>
      <c r="F744">
        <f>IF(ISEVEN($A744),Marker!E438,"")</f>
        <v>0</v>
      </c>
      <c r="G744">
        <f>IF(ISEVEN($A744),Marker!F438,"")</f>
        <v>0</v>
      </c>
      <c r="H744">
        <f>IF(ISEVEN($A744),Marker!G438,"")</f>
        <v>0</v>
      </c>
      <c r="I744">
        <f>IF(ISEVEN($A744),Marker!H438,"")</f>
        <v>0</v>
      </c>
      <c r="J744">
        <f>IF(ISEVEN($A744),Marker!I438,"")</f>
        <v>0</v>
      </c>
      <c r="K744">
        <f>IF(ISEVEN($A744),Marker!J438,"")</f>
        <v>0</v>
      </c>
      <c r="L744">
        <f>IF(ISEVEN($A744),Marker!K438,"")</f>
        <v>0</v>
      </c>
      <c r="M744">
        <f>IF(ISEVEN($A744),Marker!L438,"")</f>
        <v>0</v>
      </c>
      <c r="N744">
        <f>IF(ISEVEN($A744),Marker!M438,"")</f>
        <v>0</v>
      </c>
      <c r="O744">
        <f>IF(ISEVEN($A744),Marker!N438,"")</f>
        <v>0</v>
      </c>
      <c r="P744">
        <f>IF(ISEVEN($A744),Marker!O438,"")</f>
        <v>0</v>
      </c>
      <c r="Q744">
        <f>IF(ISEVEN($A744),Marker!P438,"")</f>
        <v>0</v>
      </c>
      <c r="R744">
        <f>IF(ISEVEN($A744),Marker!Q438,"")</f>
        <v>0</v>
      </c>
      <c r="S744">
        <f>IF(ISEVEN($A744),Marker!R438,"")</f>
        <v>0</v>
      </c>
      <c r="T744">
        <f>IF(ISEVEN($A744),Marker!S438,"")</f>
        <v>0</v>
      </c>
    </row>
    <row r="745" spans="1:20" x14ac:dyDescent="0.45">
      <c r="A745">
        <f t="shared" si="11"/>
        <v>745</v>
      </c>
      <c r="B745" t="str">
        <f>IF(ISEVEN($A745),Marker!A439,"")</f>
        <v/>
      </c>
      <c r="C745" t="str">
        <f>IF(ISEVEN($A745),Marker!B439,"")</f>
        <v/>
      </c>
      <c r="D745" t="str">
        <f>IF(ISEVEN($A745),Marker!C439,"")</f>
        <v/>
      </c>
      <c r="E745" t="str">
        <f>IF(ISEVEN($A745),Marker!D439,"")</f>
        <v/>
      </c>
      <c r="F745" t="str">
        <f>IF(ISEVEN($A745),Marker!E439,"")</f>
        <v/>
      </c>
      <c r="G745" t="str">
        <f>IF(ISEVEN($A745),Marker!F439,"")</f>
        <v/>
      </c>
      <c r="H745" t="str">
        <f>IF(ISEVEN($A745),Marker!G439,"")</f>
        <v/>
      </c>
      <c r="I745" t="str">
        <f>IF(ISEVEN($A745),Marker!H439,"")</f>
        <v/>
      </c>
      <c r="J745" t="str">
        <f>IF(ISEVEN($A745),Marker!I439,"")</f>
        <v/>
      </c>
      <c r="K745" t="str">
        <f>IF(ISEVEN($A745),Marker!J439,"")</f>
        <v/>
      </c>
      <c r="L745" t="str">
        <f>IF(ISEVEN($A745),Marker!K439,"")</f>
        <v/>
      </c>
      <c r="M745" t="str">
        <f>IF(ISEVEN($A745),Marker!L439,"")</f>
        <v/>
      </c>
      <c r="N745" t="str">
        <f>IF(ISEVEN($A745),Marker!M439,"")</f>
        <v/>
      </c>
      <c r="O745" t="str">
        <f>IF(ISEVEN($A745),Marker!N439,"")</f>
        <v/>
      </c>
      <c r="P745" t="str">
        <f>IF(ISEVEN($A745),Marker!O439,"")</f>
        <v/>
      </c>
      <c r="Q745" t="str">
        <f>IF(ISEVEN($A745),Marker!P439,"")</f>
        <v/>
      </c>
      <c r="R745" t="str">
        <f>IF(ISEVEN($A745),Marker!Q439,"")</f>
        <v/>
      </c>
      <c r="S745" t="str">
        <f>IF(ISEVEN($A745),Marker!R439,"")</f>
        <v/>
      </c>
      <c r="T745" t="str">
        <f>IF(ISEVEN($A745),Marker!S439,"")</f>
        <v/>
      </c>
    </row>
    <row r="746" spans="1:20" x14ac:dyDescent="0.45">
      <c r="A746">
        <f t="shared" si="11"/>
        <v>746</v>
      </c>
      <c r="B746">
        <f>IF(ISEVEN($A746),Marker!A440,"")</f>
        <v>0</v>
      </c>
      <c r="C746">
        <f>IF(ISEVEN($A746),Marker!B440,"")</f>
        <v>0</v>
      </c>
      <c r="D746">
        <f>IF(ISEVEN($A746),Marker!C440,"")</f>
        <v>0</v>
      </c>
      <c r="E746">
        <f>IF(ISEVEN($A746),Marker!D440,"")</f>
        <v>0</v>
      </c>
      <c r="F746">
        <f>IF(ISEVEN($A746),Marker!E440,"")</f>
        <v>0</v>
      </c>
      <c r="G746">
        <f>IF(ISEVEN($A746),Marker!F440,"")</f>
        <v>0</v>
      </c>
      <c r="H746">
        <f>IF(ISEVEN($A746),Marker!G440,"")</f>
        <v>0</v>
      </c>
      <c r="I746">
        <f>IF(ISEVEN($A746),Marker!H440,"")</f>
        <v>0</v>
      </c>
      <c r="J746">
        <f>IF(ISEVEN($A746),Marker!I440,"")</f>
        <v>0</v>
      </c>
      <c r="K746">
        <f>IF(ISEVEN($A746),Marker!J440,"")</f>
        <v>0</v>
      </c>
      <c r="L746">
        <f>IF(ISEVEN($A746),Marker!K440,"")</f>
        <v>0</v>
      </c>
      <c r="M746">
        <f>IF(ISEVEN($A746),Marker!L440,"")</f>
        <v>0</v>
      </c>
      <c r="N746">
        <f>IF(ISEVEN($A746),Marker!M440,"")</f>
        <v>0</v>
      </c>
      <c r="O746">
        <f>IF(ISEVEN($A746),Marker!N440,"")</f>
        <v>0</v>
      </c>
      <c r="P746">
        <f>IF(ISEVEN($A746),Marker!O440,"")</f>
        <v>0</v>
      </c>
      <c r="Q746">
        <f>IF(ISEVEN($A746),Marker!P440,"")</f>
        <v>0</v>
      </c>
      <c r="R746">
        <f>IF(ISEVEN($A746),Marker!Q440,"")</f>
        <v>0</v>
      </c>
      <c r="S746">
        <f>IF(ISEVEN($A746),Marker!R440,"")</f>
        <v>0</v>
      </c>
      <c r="T746">
        <f>IF(ISEVEN($A746),Marker!S440,"")</f>
        <v>0</v>
      </c>
    </row>
    <row r="747" spans="1:20" x14ac:dyDescent="0.45">
      <c r="A747">
        <f t="shared" si="11"/>
        <v>747</v>
      </c>
      <c r="B747" t="str">
        <f>IF(ISEVEN($A747),Marker!A441,"")</f>
        <v/>
      </c>
      <c r="C747" t="str">
        <f>IF(ISEVEN($A747),Marker!B441,"")</f>
        <v/>
      </c>
      <c r="D747" t="str">
        <f>IF(ISEVEN($A747),Marker!C441,"")</f>
        <v/>
      </c>
      <c r="E747" t="str">
        <f>IF(ISEVEN($A747),Marker!D441,"")</f>
        <v/>
      </c>
      <c r="F747" t="str">
        <f>IF(ISEVEN($A747),Marker!E441,"")</f>
        <v/>
      </c>
      <c r="G747" t="str">
        <f>IF(ISEVEN($A747),Marker!F441,"")</f>
        <v/>
      </c>
      <c r="H747" t="str">
        <f>IF(ISEVEN($A747),Marker!G441,"")</f>
        <v/>
      </c>
      <c r="I747" t="str">
        <f>IF(ISEVEN($A747),Marker!H441,"")</f>
        <v/>
      </c>
      <c r="J747" t="str">
        <f>IF(ISEVEN($A747),Marker!I441,"")</f>
        <v/>
      </c>
      <c r="K747" t="str">
        <f>IF(ISEVEN($A747),Marker!J441,"")</f>
        <v/>
      </c>
      <c r="L747" t="str">
        <f>IF(ISEVEN($A747),Marker!K441,"")</f>
        <v/>
      </c>
      <c r="M747" t="str">
        <f>IF(ISEVEN($A747),Marker!L441,"")</f>
        <v/>
      </c>
      <c r="N747" t="str">
        <f>IF(ISEVEN($A747),Marker!M441,"")</f>
        <v/>
      </c>
      <c r="O747" t="str">
        <f>IF(ISEVEN($A747),Marker!N441,"")</f>
        <v/>
      </c>
      <c r="P747" t="str">
        <f>IF(ISEVEN($A747),Marker!O441,"")</f>
        <v/>
      </c>
      <c r="Q747" t="str">
        <f>IF(ISEVEN($A747),Marker!P441,"")</f>
        <v/>
      </c>
      <c r="R747" t="str">
        <f>IF(ISEVEN($A747),Marker!Q441,"")</f>
        <v/>
      </c>
      <c r="S747" t="str">
        <f>IF(ISEVEN($A747),Marker!R441,"")</f>
        <v/>
      </c>
      <c r="T747" t="str">
        <f>IF(ISEVEN($A747),Marker!S441,"")</f>
        <v/>
      </c>
    </row>
    <row r="748" spans="1:20" x14ac:dyDescent="0.45">
      <c r="A748">
        <f t="shared" si="11"/>
        <v>748</v>
      </c>
      <c r="B748">
        <f>IF(ISEVEN($A748),Marker!A442,"")</f>
        <v>0</v>
      </c>
      <c r="C748">
        <f>IF(ISEVEN($A748),Marker!B442,"")</f>
        <v>0</v>
      </c>
      <c r="D748">
        <f>IF(ISEVEN($A748),Marker!C442,"")</f>
        <v>0</v>
      </c>
      <c r="E748">
        <f>IF(ISEVEN($A748),Marker!D442,"")</f>
        <v>0</v>
      </c>
      <c r="F748">
        <f>IF(ISEVEN($A748),Marker!E442,"")</f>
        <v>0</v>
      </c>
      <c r="G748">
        <f>IF(ISEVEN($A748),Marker!F442,"")</f>
        <v>0</v>
      </c>
      <c r="H748">
        <f>IF(ISEVEN($A748),Marker!G442,"")</f>
        <v>0</v>
      </c>
      <c r="I748">
        <f>IF(ISEVEN($A748),Marker!H442,"")</f>
        <v>0</v>
      </c>
      <c r="J748">
        <f>IF(ISEVEN($A748),Marker!I442,"")</f>
        <v>0</v>
      </c>
      <c r="K748">
        <f>IF(ISEVEN($A748),Marker!J442,"")</f>
        <v>0</v>
      </c>
      <c r="L748">
        <f>IF(ISEVEN($A748),Marker!K442,"")</f>
        <v>0</v>
      </c>
      <c r="M748">
        <f>IF(ISEVEN($A748),Marker!L442,"")</f>
        <v>0</v>
      </c>
      <c r="N748">
        <f>IF(ISEVEN($A748),Marker!M442,"")</f>
        <v>0</v>
      </c>
      <c r="O748">
        <f>IF(ISEVEN($A748),Marker!N442,"")</f>
        <v>0</v>
      </c>
      <c r="P748">
        <f>IF(ISEVEN($A748),Marker!O442,"")</f>
        <v>0</v>
      </c>
      <c r="Q748">
        <f>IF(ISEVEN($A748),Marker!P442,"")</f>
        <v>0</v>
      </c>
      <c r="R748">
        <f>IF(ISEVEN($A748),Marker!Q442,"")</f>
        <v>0</v>
      </c>
      <c r="S748">
        <f>IF(ISEVEN($A748),Marker!R442,"")</f>
        <v>0</v>
      </c>
      <c r="T748">
        <f>IF(ISEVEN($A748),Marker!S442,"")</f>
        <v>0</v>
      </c>
    </row>
    <row r="749" spans="1:20" x14ac:dyDescent="0.45">
      <c r="A749">
        <f t="shared" si="11"/>
        <v>749</v>
      </c>
      <c r="B749" t="str">
        <f>IF(ISEVEN($A749),Marker!A443,"")</f>
        <v/>
      </c>
      <c r="C749" t="str">
        <f>IF(ISEVEN($A749),Marker!B443,"")</f>
        <v/>
      </c>
      <c r="D749" t="str">
        <f>IF(ISEVEN($A749),Marker!C443,"")</f>
        <v/>
      </c>
      <c r="E749" t="str">
        <f>IF(ISEVEN($A749),Marker!D443,"")</f>
        <v/>
      </c>
      <c r="F749" t="str">
        <f>IF(ISEVEN($A749),Marker!E443,"")</f>
        <v/>
      </c>
      <c r="G749" t="str">
        <f>IF(ISEVEN($A749),Marker!F443,"")</f>
        <v/>
      </c>
      <c r="H749" t="str">
        <f>IF(ISEVEN($A749),Marker!G443,"")</f>
        <v/>
      </c>
      <c r="I749" t="str">
        <f>IF(ISEVEN($A749),Marker!H443,"")</f>
        <v/>
      </c>
      <c r="J749" t="str">
        <f>IF(ISEVEN($A749),Marker!I443,"")</f>
        <v/>
      </c>
      <c r="K749" t="str">
        <f>IF(ISEVEN($A749),Marker!J443,"")</f>
        <v/>
      </c>
      <c r="L749" t="str">
        <f>IF(ISEVEN($A749),Marker!K443,"")</f>
        <v/>
      </c>
      <c r="M749" t="str">
        <f>IF(ISEVEN($A749),Marker!L443,"")</f>
        <v/>
      </c>
      <c r="N749" t="str">
        <f>IF(ISEVEN($A749),Marker!M443,"")</f>
        <v/>
      </c>
      <c r="O749" t="str">
        <f>IF(ISEVEN($A749),Marker!N443,"")</f>
        <v/>
      </c>
      <c r="P749" t="str">
        <f>IF(ISEVEN($A749),Marker!O443,"")</f>
        <v/>
      </c>
      <c r="Q749" t="str">
        <f>IF(ISEVEN($A749),Marker!P443,"")</f>
        <v/>
      </c>
      <c r="R749" t="str">
        <f>IF(ISEVEN($A749),Marker!Q443,"")</f>
        <v/>
      </c>
      <c r="S749" t="str">
        <f>IF(ISEVEN($A749),Marker!R443,"")</f>
        <v/>
      </c>
      <c r="T749" t="str">
        <f>IF(ISEVEN($A749),Marker!S443,"")</f>
        <v/>
      </c>
    </row>
    <row r="750" spans="1:20" x14ac:dyDescent="0.45">
      <c r="A750">
        <f t="shared" si="11"/>
        <v>750</v>
      </c>
      <c r="B750">
        <f>IF(ISEVEN($A750),Marker!A444,"")</f>
        <v>0</v>
      </c>
      <c r="C750">
        <f>IF(ISEVEN($A750),Marker!B444,"")</f>
        <v>0</v>
      </c>
      <c r="D750">
        <f>IF(ISEVEN($A750),Marker!C444,"")</f>
        <v>0</v>
      </c>
      <c r="E750">
        <f>IF(ISEVEN($A750),Marker!D444,"")</f>
        <v>0</v>
      </c>
      <c r="F750">
        <f>IF(ISEVEN($A750),Marker!E444,"")</f>
        <v>0</v>
      </c>
      <c r="G750">
        <f>IF(ISEVEN($A750),Marker!F444,"")</f>
        <v>0</v>
      </c>
      <c r="H750">
        <f>IF(ISEVEN($A750),Marker!G444,"")</f>
        <v>0</v>
      </c>
      <c r="I750">
        <f>IF(ISEVEN($A750),Marker!H444,"")</f>
        <v>0</v>
      </c>
      <c r="J750">
        <f>IF(ISEVEN($A750),Marker!I444,"")</f>
        <v>0</v>
      </c>
      <c r="K750">
        <f>IF(ISEVEN($A750),Marker!J444,"")</f>
        <v>0</v>
      </c>
      <c r="L750">
        <f>IF(ISEVEN($A750),Marker!K444,"")</f>
        <v>0</v>
      </c>
      <c r="M750">
        <f>IF(ISEVEN($A750),Marker!L444,"")</f>
        <v>0</v>
      </c>
      <c r="N750">
        <f>IF(ISEVEN($A750),Marker!M444,"")</f>
        <v>0</v>
      </c>
      <c r="O750">
        <f>IF(ISEVEN($A750),Marker!N444,"")</f>
        <v>0</v>
      </c>
      <c r="P750">
        <f>IF(ISEVEN($A750),Marker!O444,"")</f>
        <v>0</v>
      </c>
      <c r="Q750">
        <f>IF(ISEVEN($A750),Marker!P444,"")</f>
        <v>0</v>
      </c>
      <c r="R750">
        <f>IF(ISEVEN($A750),Marker!Q444,"")</f>
        <v>0</v>
      </c>
      <c r="S750">
        <f>IF(ISEVEN($A750),Marker!R444,"")</f>
        <v>0</v>
      </c>
      <c r="T750">
        <f>IF(ISEVEN($A750),Marker!S444,"")</f>
        <v>0</v>
      </c>
    </row>
    <row r="751" spans="1:20" x14ac:dyDescent="0.45">
      <c r="A751">
        <f t="shared" si="11"/>
        <v>751</v>
      </c>
      <c r="B751" t="str">
        <f>IF(ISEVEN($A751),Marker!A445,"")</f>
        <v/>
      </c>
      <c r="C751" t="str">
        <f>IF(ISEVEN($A751),Marker!B445,"")</f>
        <v/>
      </c>
      <c r="D751" t="str">
        <f>IF(ISEVEN($A751),Marker!C445,"")</f>
        <v/>
      </c>
      <c r="E751" t="str">
        <f>IF(ISEVEN($A751),Marker!D445,"")</f>
        <v/>
      </c>
      <c r="F751" t="str">
        <f>IF(ISEVEN($A751),Marker!E445,"")</f>
        <v/>
      </c>
      <c r="G751" t="str">
        <f>IF(ISEVEN($A751),Marker!F445,"")</f>
        <v/>
      </c>
      <c r="H751" t="str">
        <f>IF(ISEVEN($A751),Marker!G445,"")</f>
        <v/>
      </c>
      <c r="I751" t="str">
        <f>IF(ISEVEN($A751),Marker!H445,"")</f>
        <v/>
      </c>
      <c r="J751" t="str">
        <f>IF(ISEVEN($A751),Marker!I445,"")</f>
        <v/>
      </c>
      <c r="K751" t="str">
        <f>IF(ISEVEN($A751),Marker!J445,"")</f>
        <v/>
      </c>
      <c r="L751" t="str">
        <f>IF(ISEVEN($A751),Marker!K445,"")</f>
        <v/>
      </c>
      <c r="M751" t="str">
        <f>IF(ISEVEN($A751),Marker!L445,"")</f>
        <v/>
      </c>
      <c r="N751" t="str">
        <f>IF(ISEVEN($A751),Marker!M445,"")</f>
        <v/>
      </c>
      <c r="O751" t="str">
        <f>IF(ISEVEN($A751),Marker!N445,"")</f>
        <v/>
      </c>
      <c r="P751" t="str">
        <f>IF(ISEVEN($A751),Marker!O445,"")</f>
        <v/>
      </c>
      <c r="Q751" t="str">
        <f>IF(ISEVEN($A751),Marker!P445,"")</f>
        <v/>
      </c>
      <c r="R751" t="str">
        <f>IF(ISEVEN($A751),Marker!Q445,"")</f>
        <v/>
      </c>
      <c r="S751" t="str">
        <f>IF(ISEVEN($A751),Marker!R445,"")</f>
        <v/>
      </c>
      <c r="T751" t="str">
        <f>IF(ISEVEN($A751),Marker!S445,"")</f>
        <v/>
      </c>
    </row>
    <row r="752" spans="1:20" x14ac:dyDescent="0.45">
      <c r="A752">
        <f t="shared" si="11"/>
        <v>752</v>
      </c>
      <c r="B752">
        <f>IF(ISEVEN($A752),Marker!A446,"")</f>
        <v>0</v>
      </c>
      <c r="C752">
        <f>IF(ISEVEN($A752),Marker!B446,"")</f>
        <v>0</v>
      </c>
      <c r="D752">
        <f>IF(ISEVEN($A752),Marker!C446,"")</f>
        <v>0</v>
      </c>
      <c r="E752">
        <f>IF(ISEVEN($A752),Marker!D446,"")</f>
        <v>0</v>
      </c>
      <c r="F752">
        <f>IF(ISEVEN($A752),Marker!E446,"")</f>
        <v>0</v>
      </c>
      <c r="G752">
        <f>IF(ISEVEN($A752),Marker!F446,"")</f>
        <v>0</v>
      </c>
      <c r="H752">
        <f>IF(ISEVEN($A752),Marker!G446,"")</f>
        <v>0</v>
      </c>
      <c r="I752">
        <f>IF(ISEVEN($A752),Marker!H446,"")</f>
        <v>0</v>
      </c>
      <c r="J752">
        <f>IF(ISEVEN($A752),Marker!I446,"")</f>
        <v>0</v>
      </c>
      <c r="K752">
        <f>IF(ISEVEN($A752),Marker!J446,"")</f>
        <v>0</v>
      </c>
      <c r="L752">
        <f>IF(ISEVEN($A752),Marker!K446,"")</f>
        <v>0</v>
      </c>
      <c r="M752">
        <f>IF(ISEVEN($A752),Marker!L446,"")</f>
        <v>0</v>
      </c>
      <c r="N752">
        <f>IF(ISEVEN($A752),Marker!M446,"")</f>
        <v>0</v>
      </c>
      <c r="O752">
        <f>IF(ISEVEN($A752),Marker!N446,"")</f>
        <v>0</v>
      </c>
      <c r="P752">
        <f>IF(ISEVEN($A752),Marker!O446,"")</f>
        <v>0</v>
      </c>
      <c r="Q752">
        <f>IF(ISEVEN($A752),Marker!P446,"")</f>
        <v>0</v>
      </c>
      <c r="R752">
        <f>IF(ISEVEN($A752),Marker!Q446,"")</f>
        <v>0</v>
      </c>
      <c r="S752">
        <f>IF(ISEVEN($A752),Marker!R446,"")</f>
        <v>0</v>
      </c>
      <c r="T752">
        <f>IF(ISEVEN($A752),Marker!S446,"")</f>
        <v>0</v>
      </c>
    </row>
    <row r="753" spans="1:20" x14ac:dyDescent="0.45">
      <c r="A753">
        <f t="shared" si="11"/>
        <v>753</v>
      </c>
      <c r="B753" t="str">
        <f>IF(ISEVEN($A753),Marker!A447,"")</f>
        <v/>
      </c>
      <c r="C753" t="str">
        <f>IF(ISEVEN($A753),Marker!B447,"")</f>
        <v/>
      </c>
      <c r="D753" t="str">
        <f>IF(ISEVEN($A753),Marker!C447,"")</f>
        <v/>
      </c>
      <c r="E753" t="str">
        <f>IF(ISEVEN($A753),Marker!D447,"")</f>
        <v/>
      </c>
      <c r="F753" t="str">
        <f>IF(ISEVEN($A753),Marker!E447,"")</f>
        <v/>
      </c>
      <c r="G753" t="str">
        <f>IF(ISEVEN($A753),Marker!F447,"")</f>
        <v/>
      </c>
      <c r="H753" t="str">
        <f>IF(ISEVEN($A753),Marker!G447,"")</f>
        <v/>
      </c>
      <c r="I753" t="str">
        <f>IF(ISEVEN($A753),Marker!H447,"")</f>
        <v/>
      </c>
      <c r="J753" t="str">
        <f>IF(ISEVEN($A753),Marker!I447,"")</f>
        <v/>
      </c>
      <c r="K753" t="str">
        <f>IF(ISEVEN($A753),Marker!J447,"")</f>
        <v/>
      </c>
      <c r="L753" t="str">
        <f>IF(ISEVEN($A753),Marker!K447,"")</f>
        <v/>
      </c>
      <c r="M753" t="str">
        <f>IF(ISEVEN($A753),Marker!L447,"")</f>
        <v/>
      </c>
      <c r="N753" t="str">
        <f>IF(ISEVEN($A753),Marker!M447,"")</f>
        <v/>
      </c>
      <c r="O753" t="str">
        <f>IF(ISEVEN($A753),Marker!N447,"")</f>
        <v/>
      </c>
      <c r="P753" t="str">
        <f>IF(ISEVEN($A753),Marker!O447,"")</f>
        <v/>
      </c>
      <c r="Q753" t="str">
        <f>IF(ISEVEN($A753),Marker!P447,"")</f>
        <v/>
      </c>
      <c r="R753" t="str">
        <f>IF(ISEVEN($A753),Marker!Q447,"")</f>
        <v/>
      </c>
      <c r="S753" t="str">
        <f>IF(ISEVEN($A753),Marker!R447,"")</f>
        <v/>
      </c>
      <c r="T753" t="str">
        <f>IF(ISEVEN($A753),Marker!S447,"")</f>
        <v/>
      </c>
    </row>
    <row r="754" spans="1:20" x14ac:dyDescent="0.45">
      <c r="A754">
        <f t="shared" si="11"/>
        <v>754</v>
      </c>
      <c r="B754">
        <f>IF(ISEVEN($A754),Marker!A448,"")</f>
        <v>0</v>
      </c>
      <c r="C754">
        <f>IF(ISEVEN($A754),Marker!B448,"")</f>
        <v>0</v>
      </c>
      <c r="D754">
        <f>IF(ISEVEN($A754),Marker!C448,"")</f>
        <v>0</v>
      </c>
      <c r="E754">
        <f>IF(ISEVEN($A754),Marker!D448,"")</f>
        <v>0</v>
      </c>
      <c r="F754">
        <f>IF(ISEVEN($A754),Marker!E448,"")</f>
        <v>0</v>
      </c>
      <c r="G754">
        <f>IF(ISEVEN($A754),Marker!F448,"")</f>
        <v>0</v>
      </c>
      <c r="H754">
        <f>IF(ISEVEN($A754),Marker!G448,"")</f>
        <v>0</v>
      </c>
      <c r="I754">
        <f>IF(ISEVEN($A754),Marker!H448,"")</f>
        <v>0</v>
      </c>
      <c r="J754">
        <f>IF(ISEVEN($A754),Marker!I448,"")</f>
        <v>0</v>
      </c>
      <c r="K754">
        <f>IF(ISEVEN($A754),Marker!J448,"")</f>
        <v>0</v>
      </c>
      <c r="L754">
        <f>IF(ISEVEN($A754),Marker!K448,"")</f>
        <v>0</v>
      </c>
      <c r="M754">
        <f>IF(ISEVEN($A754),Marker!L448,"")</f>
        <v>0</v>
      </c>
      <c r="N754">
        <f>IF(ISEVEN($A754),Marker!M448,"")</f>
        <v>0</v>
      </c>
      <c r="O754">
        <f>IF(ISEVEN($A754),Marker!N448,"")</f>
        <v>0</v>
      </c>
      <c r="P754">
        <f>IF(ISEVEN($A754),Marker!O448,"")</f>
        <v>0</v>
      </c>
      <c r="Q754">
        <f>IF(ISEVEN($A754),Marker!P448,"")</f>
        <v>0</v>
      </c>
      <c r="R754">
        <f>IF(ISEVEN($A754),Marker!Q448,"")</f>
        <v>0</v>
      </c>
      <c r="S754">
        <f>IF(ISEVEN($A754),Marker!R448,"")</f>
        <v>0</v>
      </c>
      <c r="T754">
        <f>IF(ISEVEN($A754),Marker!S448,"")</f>
        <v>0</v>
      </c>
    </row>
    <row r="755" spans="1:20" x14ac:dyDescent="0.45">
      <c r="A755">
        <f t="shared" si="11"/>
        <v>755</v>
      </c>
      <c r="B755" t="str">
        <f>IF(ISEVEN($A755),Marker!A449,"")</f>
        <v/>
      </c>
      <c r="C755" t="str">
        <f>IF(ISEVEN($A755),Marker!B449,"")</f>
        <v/>
      </c>
      <c r="D755" t="str">
        <f>IF(ISEVEN($A755),Marker!C449,"")</f>
        <v/>
      </c>
      <c r="E755" t="str">
        <f>IF(ISEVEN($A755),Marker!D449,"")</f>
        <v/>
      </c>
      <c r="F755" t="str">
        <f>IF(ISEVEN($A755),Marker!E449,"")</f>
        <v/>
      </c>
      <c r="G755" t="str">
        <f>IF(ISEVEN($A755),Marker!F449,"")</f>
        <v/>
      </c>
      <c r="H755" t="str">
        <f>IF(ISEVEN($A755),Marker!G449,"")</f>
        <v/>
      </c>
      <c r="I755" t="str">
        <f>IF(ISEVEN($A755),Marker!H449,"")</f>
        <v/>
      </c>
      <c r="J755" t="str">
        <f>IF(ISEVEN($A755),Marker!I449,"")</f>
        <v/>
      </c>
      <c r="K755" t="str">
        <f>IF(ISEVEN($A755),Marker!J449,"")</f>
        <v/>
      </c>
      <c r="L755" t="str">
        <f>IF(ISEVEN($A755),Marker!K449,"")</f>
        <v/>
      </c>
      <c r="M755" t="str">
        <f>IF(ISEVEN($A755),Marker!L449,"")</f>
        <v/>
      </c>
      <c r="N755" t="str">
        <f>IF(ISEVEN($A755),Marker!M449,"")</f>
        <v/>
      </c>
      <c r="O755" t="str">
        <f>IF(ISEVEN($A755),Marker!N449,"")</f>
        <v/>
      </c>
      <c r="P755" t="str">
        <f>IF(ISEVEN($A755),Marker!O449,"")</f>
        <v/>
      </c>
      <c r="Q755" t="str">
        <f>IF(ISEVEN($A755),Marker!P449,"")</f>
        <v/>
      </c>
      <c r="R755" t="str">
        <f>IF(ISEVEN($A755),Marker!Q449,"")</f>
        <v/>
      </c>
      <c r="S755" t="str">
        <f>IF(ISEVEN($A755),Marker!R449,"")</f>
        <v/>
      </c>
      <c r="T755" t="str">
        <f>IF(ISEVEN($A755),Marker!S449,"")</f>
        <v/>
      </c>
    </row>
    <row r="756" spans="1:20" x14ac:dyDescent="0.45">
      <c r="A756">
        <f t="shared" si="11"/>
        <v>756</v>
      </c>
      <c r="B756">
        <f>IF(ISEVEN($A756),Marker!A450,"")</f>
        <v>0</v>
      </c>
      <c r="C756">
        <f>IF(ISEVEN($A756),Marker!B450,"")</f>
        <v>0</v>
      </c>
      <c r="D756">
        <f>IF(ISEVEN($A756),Marker!C450,"")</f>
        <v>0</v>
      </c>
      <c r="E756">
        <f>IF(ISEVEN($A756),Marker!D450,"")</f>
        <v>0</v>
      </c>
      <c r="F756">
        <f>IF(ISEVEN($A756),Marker!E450,"")</f>
        <v>0</v>
      </c>
      <c r="G756">
        <f>IF(ISEVEN($A756),Marker!F450,"")</f>
        <v>0</v>
      </c>
      <c r="H756">
        <f>IF(ISEVEN($A756),Marker!G450,"")</f>
        <v>0</v>
      </c>
      <c r="I756">
        <f>IF(ISEVEN($A756),Marker!H450,"")</f>
        <v>0</v>
      </c>
      <c r="J756">
        <f>IF(ISEVEN($A756),Marker!I450,"")</f>
        <v>0</v>
      </c>
      <c r="K756">
        <f>IF(ISEVEN($A756),Marker!J450,"")</f>
        <v>0</v>
      </c>
      <c r="L756">
        <f>IF(ISEVEN($A756),Marker!K450,"")</f>
        <v>0</v>
      </c>
      <c r="M756">
        <f>IF(ISEVEN($A756),Marker!L450,"")</f>
        <v>0</v>
      </c>
      <c r="N756">
        <f>IF(ISEVEN($A756),Marker!M450,"")</f>
        <v>0</v>
      </c>
      <c r="O756">
        <f>IF(ISEVEN($A756),Marker!N450,"")</f>
        <v>0</v>
      </c>
      <c r="P756">
        <f>IF(ISEVEN($A756),Marker!O450,"")</f>
        <v>0</v>
      </c>
      <c r="Q756">
        <f>IF(ISEVEN($A756),Marker!P450,"")</f>
        <v>0</v>
      </c>
      <c r="R756">
        <f>IF(ISEVEN($A756),Marker!Q450,"")</f>
        <v>0</v>
      </c>
      <c r="S756">
        <f>IF(ISEVEN($A756),Marker!R450,"")</f>
        <v>0</v>
      </c>
      <c r="T756">
        <f>IF(ISEVEN($A756),Marker!S450,"")</f>
        <v>0</v>
      </c>
    </row>
    <row r="757" spans="1:20" x14ac:dyDescent="0.45">
      <c r="A757">
        <f t="shared" si="11"/>
        <v>757</v>
      </c>
      <c r="B757" t="str">
        <f>IF(ISEVEN($A757),Marker!A451,"")</f>
        <v/>
      </c>
      <c r="C757" t="str">
        <f>IF(ISEVEN($A757),Marker!B451,"")</f>
        <v/>
      </c>
      <c r="D757" t="str">
        <f>IF(ISEVEN($A757),Marker!C451,"")</f>
        <v/>
      </c>
      <c r="E757" t="str">
        <f>IF(ISEVEN($A757),Marker!D451,"")</f>
        <v/>
      </c>
      <c r="F757" t="str">
        <f>IF(ISEVEN($A757),Marker!E451,"")</f>
        <v/>
      </c>
      <c r="G757" t="str">
        <f>IF(ISEVEN($A757),Marker!F451,"")</f>
        <v/>
      </c>
      <c r="H757" t="str">
        <f>IF(ISEVEN($A757),Marker!G451,"")</f>
        <v/>
      </c>
      <c r="I757" t="str">
        <f>IF(ISEVEN($A757),Marker!H451,"")</f>
        <v/>
      </c>
      <c r="J757" t="str">
        <f>IF(ISEVEN($A757),Marker!I451,"")</f>
        <v/>
      </c>
      <c r="K757" t="str">
        <f>IF(ISEVEN($A757),Marker!J451,"")</f>
        <v/>
      </c>
      <c r="L757" t="str">
        <f>IF(ISEVEN($A757),Marker!K451,"")</f>
        <v/>
      </c>
      <c r="M757" t="str">
        <f>IF(ISEVEN($A757),Marker!L451,"")</f>
        <v/>
      </c>
      <c r="N757" t="str">
        <f>IF(ISEVEN($A757),Marker!M451,"")</f>
        <v/>
      </c>
      <c r="O757" t="str">
        <f>IF(ISEVEN($A757),Marker!N451,"")</f>
        <v/>
      </c>
      <c r="P757" t="str">
        <f>IF(ISEVEN($A757),Marker!O451,"")</f>
        <v/>
      </c>
      <c r="Q757" t="str">
        <f>IF(ISEVEN($A757),Marker!P451,"")</f>
        <v/>
      </c>
      <c r="R757" t="str">
        <f>IF(ISEVEN($A757),Marker!Q451,"")</f>
        <v/>
      </c>
      <c r="S757" t="str">
        <f>IF(ISEVEN($A757),Marker!R451,"")</f>
        <v/>
      </c>
      <c r="T757" t="str">
        <f>IF(ISEVEN($A757),Marker!S451,"")</f>
        <v/>
      </c>
    </row>
    <row r="758" spans="1:20" x14ac:dyDescent="0.45">
      <c r="A758">
        <f t="shared" si="11"/>
        <v>758</v>
      </c>
      <c r="B758">
        <f>IF(ISEVEN($A758),Marker!A452,"")</f>
        <v>0</v>
      </c>
      <c r="C758">
        <f>IF(ISEVEN($A758),Marker!B452,"")</f>
        <v>0</v>
      </c>
      <c r="D758">
        <f>IF(ISEVEN($A758),Marker!C452,"")</f>
        <v>0</v>
      </c>
      <c r="E758">
        <f>IF(ISEVEN($A758),Marker!D452,"")</f>
        <v>0</v>
      </c>
      <c r="F758">
        <f>IF(ISEVEN($A758),Marker!E452,"")</f>
        <v>0</v>
      </c>
      <c r="G758">
        <f>IF(ISEVEN($A758),Marker!F452,"")</f>
        <v>0</v>
      </c>
      <c r="H758">
        <f>IF(ISEVEN($A758),Marker!G452,"")</f>
        <v>0</v>
      </c>
      <c r="I758">
        <f>IF(ISEVEN($A758),Marker!H452,"")</f>
        <v>0</v>
      </c>
      <c r="J758">
        <f>IF(ISEVEN($A758),Marker!I452,"")</f>
        <v>0</v>
      </c>
      <c r="K758">
        <f>IF(ISEVEN($A758),Marker!J452,"")</f>
        <v>0</v>
      </c>
      <c r="L758">
        <f>IF(ISEVEN($A758),Marker!K452,"")</f>
        <v>0</v>
      </c>
      <c r="M758">
        <f>IF(ISEVEN($A758),Marker!L452,"")</f>
        <v>0</v>
      </c>
      <c r="N758">
        <f>IF(ISEVEN($A758),Marker!M452,"")</f>
        <v>0</v>
      </c>
      <c r="O758">
        <f>IF(ISEVEN($A758),Marker!N452,"")</f>
        <v>0</v>
      </c>
      <c r="P758">
        <f>IF(ISEVEN($A758),Marker!O452,"")</f>
        <v>0</v>
      </c>
      <c r="Q758">
        <f>IF(ISEVEN($A758),Marker!P452,"")</f>
        <v>0</v>
      </c>
      <c r="R758">
        <f>IF(ISEVEN($A758),Marker!Q452,"")</f>
        <v>0</v>
      </c>
      <c r="S758">
        <f>IF(ISEVEN($A758),Marker!R452,"")</f>
        <v>0</v>
      </c>
      <c r="T758">
        <f>IF(ISEVEN($A758),Marker!S452,"")</f>
        <v>0</v>
      </c>
    </row>
    <row r="759" spans="1:20" x14ac:dyDescent="0.45">
      <c r="A759">
        <f t="shared" si="11"/>
        <v>759</v>
      </c>
      <c r="B759" t="str">
        <f>IF(ISEVEN($A759),Marker!A453,"")</f>
        <v/>
      </c>
      <c r="C759" t="str">
        <f>IF(ISEVEN($A759),Marker!B453,"")</f>
        <v/>
      </c>
      <c r="D759" t="str">
        <f>IF(ISEVEN($A759),Marker!C453,"")</f>
        <v/>
      </c>
      <c r="E759" t="str">
        <f>IF(ISEVEN($A759),Marker!D453,"")</f>
        <v/>
      </c>
      <c r="F759" t="str">
        <f>IF(ISEVEN($A759),Marker!E453,"")</f>
        <v/>
      </c>
      <c r="G759" t="str">
        <f>IF(ISEVEN($A759),Marker!F453,"")</f>
        <v/>
      </c>
      <c r="H759" t="str">
        <f>IF(ISEVEN($A759),Marker!G453,"")</f>
        <v/>
      </c>
      <c r="I759" t="str">
        <f>IF(ISEVEN($A759),Marker!H453,"")</f>
        <v/>
      </c>
      <c r="J759" t="str">
        <f>IF(ISEVEN($A759),Marker!I453,"")</f>
        <v/>
      </c>
      <c r="K759" t="str">
        <f>IF(ISEVEN($A759),Marker!J453,"")</f>
        <v/>
      </c>
      <c r="L759" t="str">
        <f>IF(ISEVEN($A759),Marker!K453,"")</f>
        <v/>
      </c>
      <c r="M759" t="str">
        <f>IF(ISEVEN($A759),Marker!L453,"")</f>
        <v/>
      </c>
      <c r="N759" t="str">
        <f>IF(ISEVEN($A759),Marker!M453,"")</f>
        <v/>
      </c>
      <c r="O759" t="str">
        <f>IF(ISEVEN($A759),Marker!N453,"")</f>
        <v/>
      </c>
      <c r="P759" t="str">
        <f>IF(ISEVEN($A759),Marker!O453,"")</f>
        <v/>
      </c>
      <c r="Q759" t="str">
        <f>IF(ISEVEN($A759),Marker!P453,"")</f>
        <v/>
      </c>
      <c r="R759" t="str">
        <f>IF(ISEVEN($A759),Marker!Q453,"")</f>
        <v/>
      </c>
      <c r="S759" t="str">
        <f>IF(ISEVEN($A759),Marker!R453,"")</f>
        <v/>
      </c>
      <c r="T759" t="str">
        <f>IF(ISEVEN($A759),Marker!S453,"")</f>
        <v/>
      </c>
    </row>
    <row r="760" spans="1:20" x14ac:dyDescent="0.45">
      <c r="A760">
        <f t="shared" si="11"/>
        <v>760</v>
      </c>
      <c r="B760">
        <f>IF(ISEVEN($A760),Marker!A454,"")</f>
        <v>0</v>
      </c>
      <c r="C760">
        <f>IF(ISEVEN($A760),Marker!B454,"")</f>
        <v>0</v>
      </c>
      <c r="D760">
        <f>IF(ISEVEN($A760),Marker!C454,"")</f>
        <v>0</v>
      </c>
      <c r="E760">
        <f>IF(ISEVEN($A760),Marker!D454,"")</f>
        <v>0</v>
      </c>
      <c r="F760">
        <f>IF(ISEVEN($A760),Marker!E454,"")</f>
        <v>0</v>
      </c>
      <c r="G760">
        <f>IF(ISEVEN($A760),Marker!F454,"")</f>
        <v>0</v>
      </c>
      <c r="H760">
        <f>IF(ISEVEN($A760),Marker!G454,"")</f>
        <v>0</v>
      </c>
      <c r="I760">
        <f>IF(ISEVEN($A760),Marker!H454,"")</f>
        <v>0</v>
      </c>
      <c r="J760">
        <f>IF(ISEVEN($A760),Marker!I454,"")</f>
        <v>0</v>
      </c>
      <c r="K760">
        <f>IF(ISEVEN($A760),Marker!J454,"")</f>
        <v>0</v>
      </c>
      <c r="L760">
        <f>IF(ISEVEN($A760),Marker!K454,"")</f>
        <v>0</v>
      </c>
      <c r="M760">
        <f>IF(ISEVEN($A760),Marker!L454,"")</f>
        <v>0</v>
      </c>
      <c r="N760">
        <f>IF(ISEVEN($A760),Marker!M454,"")</f>
        <v>0</v>
      </c>
      <c r="O760">
        <f>IF(ISEVEN($A760),Marker!N454,"")</f>
        <v>0</v>
      </c>
      <c r="P760">
        <f>IF(ISEVEN($A760),Marker!O454,"")</f>
        <v>0</v>
      </c>
      <c r="Q760">
        <f>IF(ISEVEN($A760),Marker!P454,"")</f>
        <v>0</v>
      </c>
      <c r="R760">
        <f>IF(ISEVEN($A760),Marker!Q454,"")</f>
        <v>0</v>
      </c>
      <c r="S760">
        <f>IF(ISEVEN($A760),Marker!R454,"")</f>
        <v>0</v>
      </c>
      <c r="T760">
        <f>IF(ISEVEN($A760),Marker!S454,"")</f>
        <v>0</v>
      </c>
    </row>
    <row r="761" spans="1:20" x14ac:dyDescent="0.45">
      <c r="A761">
        <f t="shared" si="11"/>
        <v>761</v>
      </c>
      <c r="B761" t="str">
        <f>IF(ISEVEN($A761),Marker!A455,"")</f>
        <v/>
      </c>
      <c r="C761" t="str">
        <f>IF(ISEVEN($A761),Marker!B455,"")</f>
        <v/>
      </c>
      <c r="D761" t="str">
        <f>IF(ISEVEN($A761),Marker!C455,"")</f>
        <v/>
      </c>
      <c r="E761" t="str">
        <f>IF(ISEVEN($A761),Marker!D455,"")</f>
        <v/>
      </c>
      <c r="F761" t="str">
        <f>IF(ISEVEN($A761),Marker!E455,"")</f>
        <v/>
      </c>
      <c r="G761" t="str">
        <f>IF(ISEVEN($A761),Marker!F455,"")</f>
        <v/>
      </c>
      <c r="H761" t="str">
        <f>IF(ISEVEN($A761),Marker!G455,"")</f>
        <v/>
      </c>
      <c r="I761" t="str">
        <f>IF(ISEVEN($A761),Marker!H455,"")</f>
        <v/>
      </c>
      <c r="J761" t="str">
        <f>IF(ISEVEN($A761),Marker!I455,"")</f>
        <v/>
      </c>
      <c r="K761" t="str">
        <f>IF(ISEVEN($A761),Marker!J455,"")</f>
        <v/>
      </c>
      <c r="L761" t="str">
        <f>IF(ISEVEN($A761),Marker!K455,"")</f>
        <v/>
      </c>
      <c r="M761" t="str">
        <f>IF(ISEVEN($A761),Marker!L455,"")</f>
        <v/>
      </c>
      <c r="N761" t="str">
        <f>IF(ISEVEN($A761),Marker!M455,"")</f>
        <v/>
      </c>
      <c r="O761" t="str">
        <f>IF(ISEVEN($A761),Marker!N455,"")</f>
        <v/>
      </c>
      <c r="P761" t="str">
        <f>IF(ISEVEN($A761),Marker!O455,"")</f>
        <v/>
      </c>
      <c r="Q761" t="str">
        <f>IF(ISEVEN($A761),Marker!P455,"")</f>
        <v/>
      </c>
      <c r="R761" t="str">
        <f>IF(ISEVEN($A761),Marker!Q455,"")</f>
        <v/>
      </c>
      <c r="S761" t="str">
        <f>IF(ISEVEN($A761),Marker!R455,"")</f>
        <v/>
      </c>
      <c r="T761" t="str">
        <f>IF(ISEVEN($A761),Marker!S455,"")</f>
        <v/>
      </c>
    </row>
    <row r="762" spans="1:20" x14ac:dyDescent="0.45">
      <c r="A762">
        <f t="shared" si="11"/>
        <v>762</v>
      </c>
      <c r="B762">
        <f>IF(ISEVEN($A762),Marker!A456,"")</f>
        <v>0</v>
      </c>
      <c r="C762">
        <f>IF(ISEVEN($A762),Marker!B456,"")</f>
        <v>0</v>
      </c>
      <c r="D762">
        <f>IF(ISEVEN($A762),Marker!C456,"")</f>
        <v>0</v>
      </c>
      <c r="E762">
        <f>IF(ISEVEN($A762),Marker!D456,"")</f>
        <v>0</v>
      </c>
      <c r="F762">
        <f>IF(ISEVEN($A762),Marker!E456,"")</f>
        <v>0</v>
      </c>
      <c r="G762">
        <f>IF(ISEVEN($A762),Marker!F456,"")</f>
        <v>0</v>
      </c>
      <c r="H762">
        <f>IF(ISEVEN($A762),Marker!G456,"")</f>
        <v>0</v>
      </c>
      <c r="I762">
        <f>IF(ISEVEN($A762),Marker!H456,"")</f>
        <v>0</v>
      </c>
      <c r="J762">
        <f>IF(ISEVEN($A762),Marker!I456,"")</f>
        <v>0</v>
      </c>
      <c r="K762">
        <f>IF(ISEVEN($A762),Marker!J456,"")</f>
        <v>0</v>
      </c>
      <c r="L762">
        <f>IF(ISEVEN($A762),Marker!K456,"")</f>
        <v>0</v>
      </c>
      <c r="M762">
        <f>IF(ISEVEN($A762),Marker!L456,"")</f>
        <v>0</v>
      </c>
      <c r="N762">
        <f>IF(ISEVEN($A762),Marker!M456,"")</f>
        <v>0</v>
      </c>
      <c r="O762">
        <f>IF(ISEVEN($A762),Marker!N456,"")</f>
        <v>0</v>
      </c>
      <c r="P762">
        <f>IF(ISEVEN($A762),Marker!O456,"")</f>
        <v>0</v>
      </c>
      <c r="Q762">
        <f>IF(ISEVEN($A762),Marker!P456,"")</f>
        <v>0</v>
      </c>
      <c r="R762">
        <f>IF(ISEVEN($A762),Marker!Q456,"")</f>
        <v>0</v>
      </c>
      <c r="S762">
        <f>IF(ISEVEN($A762),Marker!R456,"")</f>
        <v>0</v>
      </c>
      <c r="T762">
        <f>IF(ISEVEN($A762),Marker!S456,"")</f>
        <v>0</v>
      </c>
    </row>
    <row r="763" spans="1:20" x14ac:dyDescent="0.45">
      <c r="A763">
        <f t="shared" si="11"/>
        <v>763</v>
      </c>
      <c r="B763" t="str">
        <f>IF(ISEVEN($A763),Marker!A457,"")</f>
        <v/>
      </c>
      <c r="C763" t="str">
        <f>IF(ISEVEN($A763),Marker!B457,"")</f>
        <v/>
      </c>
      <c r="D763" t="str">
        <f>IF(ISEVEN($A763),Marker!C457,"")</f>
        <v/>
      </c>
      <c r="E763" t="str">
        <f>IF(ISEVEN($A763),Marker!D457,"")</f>
        <v/>
      </c>
      <c r="F763" t="str">
        <f>IF(ISEVEN($A763),Marker!E457,"")</f>
        <v/>
      </c>
      <c r="G763" t="str">
        <f>IF(ISEVEN($A763),Marker!F457,"")</f>
        <v/>
      </c>
      <c r="H763" t="str">
        <f>IF(ISEVEN($A763),Marker!G457,"")</f>
        <v/>
      </c>
      <c r="I763" t="str">
        <f>IF(ISEVEN($A763),Marker!H457,"")</f>
        <v/>
      </c>
      <c r="J763" t="str">
        <f>IF(ISEVEN($A763),Marker!I457,"")</f>
        <v/>
      </c>
      <c r="K763" t="str">
        <f>IF(ISEVEN($A763),Marker!J457,"")</f>
        <v/>
      </c>
      <c r="L763" t="str">
        <f>IF(ISEVEN($A763),Marker!K457,"")</f>
        <v/>
      </c>
      <c r="M763" t="str">
        <f>IF(ISEVEN($A763),Marker!L457,"")</f>
        <v/>
      </c>
      <c r="N763" t="str">
        <f>IF(ISEVEN($A763),Marker!M457,"")</f>
        <v/>
      </c>
      <c r="O763" t="str">
        <f>IF(ISEVEN($A763),Marker!N457,"")</f>
        <v/>
      </c>
      <c r="P763" t="str">
        <f>IF(ISEVEN($A763),Marker!O457,"")</f>
        <v/>
      </c>
      <c r="Q763" t="str">
        <f>IF(ISEVEN($A763),Marker!P457,"")</f>
        <v/>
      </c>
      <c r="R763" t="str">
        <f>IF(ISEVEN($A763),Marker!Q457,"")</f>
        <v/>
      </c>
      <c r="S763" t="str">
        <f>IF(ISEVEN($A763),Marker!R457,"")</f>
        <v/>
      </c>
      <c r="T763" t="str">
        <f>IF(ISEVEN($A763),Marker!S457,"")</f>
        <v/>
      </c>
    </row>
    <row r="764" spans="1:20" x14ac:dyDescent="0.45">
      <c r="A764">
        <f t="shared" si="11"/>
        <v>764</v>
      </c>
      <c r="B764">
        <f>IF(ISEVEN($A764),Marker!A458,"")</f>
        <v>0</v>
      </c>
      <c r="C764">
        <f>IF(ISEVEN($A764),Marker!B458,"")</f>
        <v>0</v>
      </c>
      <c r="D764">
        <f>IF(ISEVEN($A764),Marker!C458,"")</f>
        <v>0</v>
      </c>
      <c r="E764">
        <f>IF(ISEVEN($A764),Marker!D458,"")</f>
        <v>0</v>
      </c>
      <c r="F764">
        <f>IF(ISEVEN($A764),Marker!E458,"")</f>
        <v>0</v>
      </c>
      <c r="G764">
        <f>IF(ISEVEN($A764),Marker!F458,"")</f>
        <v>0</v>
      </c>
      <c r="H764">
        <f>IF(ISEVEN($A764),Marker!G458,"")</f>
        <v>0</v>
      </c>
      <c r="I764">
        <f>IF(ISEVEN($A764),Marker!H458,"")</f>
        <v>0</v>
      </c>
      <c r="J764">
        <f>IF(ISEVEN($A764),Marker!I458,"")</f>
        <v>0</v>
      </c>
      <c r="K764">
        <f>IF(ISEVEN($A764),Marker!J458,"")</f>
        <v>0</v>
      </c>
      <c r="L764">
        <f>IF(ISEVEN($A764),Marker!K458,"")</f>
        <v>0</v>
      </c>
      <c r="M764">
        <f>IF(ISEVEN($A764),Marker!L458,"")</f>
        <v>0</v>
      </c>
      <c r="N764">
        <f>IF(ISEVEN($A764),Marker!M458,"")</f>
        <v>0</v>
      </c>
      <c r="O764">
        <f>IF(ISEVEN($A764),Marker!N458,"")</f>
        <v>0</v>
      </c>
      <c r="P764">
        <f>IF(ISEVEN($A764),Marker!O458,"")</f>
        <v>0</v>
      </c>
      <c r="Q764">
        <f>IF(ISEVEN($A764),Marker!P458,"")</f>
        <v>0</v>
      </c>
      <c r="R764">
        <f>IF(ISEVEN($A764),Marker!Q458,"")</f>
        <v>0</v>
      </c>
      <c r="S764">
        <f>IF(ISEVEN($A764),Marker!R458,"")</f>
        <v>0</v>
      </c>
      <c r="T764">
        <f>IF(ISEVEN($A764),Marker!S458,"")</f>
        <v>0</v>
      </c>
    </row>
    <row r="765" spans="1:20" x14ac:dyDescent="0.45">
      <c r="A765">
        <f t="shared" si="11"/>
        <v>765</v>
      </c>
      <c r="B765" t="str">
        <f>IF(ISEVEN($A765),Marker!A459,"")</f>
        <v/>
      </c>
      <c r="C765" t="str">
        <f>IF(ISEVEN($A765),Marker!B459,"")</f>
        <v/>
      </c>
      <c r="D765" t="str">
        <f>IF(ISEVEN($A765),Marker!C459,"")</f>
        <v/>
      </c>
      <c r="E765" t="str">
        <f>IF(ISEVEN($A765),Marker!D459,"")</f>
        <v/>
      </c>
      <c r="F765" t="str">
        <f>IF(ISEVEN($A765),Marker!E459,"")</f>
        <v/>
      </c>
      <c r="G765" t="str">
        <f>IF(ISEVEN($A765),Marker!F459,"")</f>
        <v/>
      </c>
      <c r="H765" t="str">
        <f>IF(ISEVEN($A765),Marker!G459,"")</f>
        <v/>
      </c>
      <c r="I765" t="str">
        <f>IF(ISEVEN($A765),Marker!H459,"")</f>
        <v/>
      </c>
      <c r="J765" t="str">
        <f>IF(ISEVEN($A765),Marker!I459,"")</f>
        <v/>
      </c>
      <c r="K765" t="str">
        <f>IF(ISEVEN($A765),Marker!J459,"")</f>
        <v/>
      </c>
      <c r="L765" t="str">
        <f>IF(ISEVEN($A765),Marker!K459,"")</f>
        <v/>
      </c>
      <c r="M765" t="str">
        <f>IF(ISEVEN($A765),Marker!L459,"")</f>
        <v/>
      </c>
      <c r="N765" t="str">
        <f>IF(ISEVEN($A765),Marker!M459,"")</f>
        <v/>
      </c>
      <c r="O765" t="str">
        <f>IF(ISEVEN($A765),Marker!N459,"")</f>
        <v/>
      </c>
      <c r="P765" t="str">
        <f>IF(ISEVEN($A765),Marker!O459,"")</f>
        <v/>
      </c>
      <c r="Q765" t="str">
        <f>IF(ISEVEN($A765),Marker!P459,"")</f>
        <v/>
      </c>
      <c r="R765" t="str">
        <f>IF(ISEVEN($A765),Marker!Q459,"")</f>
        <v/>
      </c>
      <c r="S765" t="str">
        <f>IF(ISEVEN($A765),Marker!R459,"")</f>
        <v/>
      </c>
      <c r="T765" t="str">
        <f>IF(ISEVEN($A765),Marker!S459,"")</f>
        <v/>
      </c>
    </row>
    <row r="766" spans="1:20" x14ac:dyDescent="0.45">
      <c r="A766">
        <f t="shared" si="11"/>
        <v>766</v>
      </c>
      <c r="B766">
        <f>IF(ISEVEN($A766),Marker!A460,"")</f>
        <v>0</v>
      </c>
      <c r="C766">
        <f>IF(ISEVEN($A766),Marker!B460,"")</f>
        <v>0</v>
      </c>
      <c r="D766">
        <f>IF(ISEVEN($A766),Marker!C460,"")</f>
        <v>0</v>
      </c>
      <c r="E766">
        <f>IF(ISEVEN($A766),Marker!D460,"")</f>
        <v>0</v>
      </c>
      <c r="F766">
        <f>IF(ISEVEN($A766),Marker!E460,"")</f>
        <v>0</v>
      </c>
      <c r="G766">
        <f>IF(ISEVEN($A766),Marker!F460,"")</f>
        <v>0</v>
      </c>
      <c r="H766">
        <f>IF(ISEVEN($A766),Marker!G460,"")</f>
        <v>0</v>
      </c>
      <c r="I766">
        <f>IF(ISEVEN($A766),Marker!H460,"")</f>
        <v>0</v>
      </c>
      <c r="J766">
        <f>IF(ISEVEN($A766),Marker!I460,"")</f>
        <v>0</v>
      </c>
      <c r="K766">
        <f>IF(ISEVEN($A766),Marker!J460,"")</f>
        <v>0</v>
      </c>
      <c r="L766">
        <f>IF(ISEVEN($A766),Marker!K460,"")</f>
        <v>0</v>
      </c>
      <c r="M766">
        <f>IF(ISEVEN($A766),Marker!L460,"")</f>
        <v>0</v>
      </c>
      <c r="N766">
        <f>IF(ISEVEN($A766),Marker!M460,"")</f>
        <v>0</v>
      </c>
      <c r="O766">
        <f>IF(ISEVEN($A766),Marker!N460,"")</f>
        <v>0</v>
      </c>
      <c r="P766">
        <f>IF(ISEVEN($A766),Marker!O460,"")</f>
        <v>0</v>
      </c>
      <c r="Q766">
        <f>IF(ISEVEN($A766),Marker!P460,"")</f>
        <v>0</v>
      </c>
      <c r="R766">
        <f>IF(ISEVEN($A766),Marker!Q460,"")</f>
        <v>0</v>
      </c>
      <c r="S766">
        <f>IF(ISEVEN($A766),Marker!R460,"")</f>
        <v>0</v>
      </c>
      <c r="T766">
        <f>IF(ISEVEN($A766),Marker!S460,"")</f>
        <v>0</v>
      </c>
    </row>
    <row r="767" spans="1:20" x14ac:dyDescent="0.45">
      <c r="A767">
        <f t="shared" si="11"/>
        <v>767</v>
      </c>
      <c r="B767" t="str">
        <f>IF(ISEVEN($A767),Marker!A461,"")</f>
        <v/>
      </c>
      <c r="C767" t="str">
        <f>IF(ISEVEN($A767),Marker!B461,"")</f>
        <v/>
      </c>
      <c r="D767" t="str">
        <f>IF(ISEVEN($A767),Marker!C461,"")</f>
        <v/>
      </c>
      <c r="E767" t="str">
        <f>IF(ISEVEN($A767),Marker!D461,"")</f>
        <v/>
      </c>
      <c r="F767" t="str">
        <f>IF(ISEVEN($A767),Marker!E461,"")</f>
        <v/>
      </c>
      <c r="G767" t="str">
        <f>IF(ISEVEN($A767),Marker!F461,"")</f>
        <v/>
      </c>
      <c r="H767" t="str">
        <f>IF(ISEVEN($A767),Marker!G461,"")</f>
        <v/>
      </c>
      <c r="I767" t="str">
        <f>IF(ISEVEN($A767),Marker!H461,"")</f>
        <v/>
      </c>
      <c r="J767" t="str">
        <f>IF(ISEVEN($A767),Marker!I461,"")</f>
        <v/>
      </c>
      <c r="K767" t="str">
        <f>IF(ISEVEN($A767),Marker!J461,"")</f>
        <v/>
      </c>
      <c r="L767" t="str">
        <f>IF(ISEVEN($A767),Marker!K461,"")</f>
        <v/>
      </c>
      <c r="M767" t="str">
        <f>IF(ISEVEN($A767),Marker!L461,"")</f>
        <v/>
      </c>
      <c r="N767" t="str">
        <f>IF(ISEVEN($A767),Marker!M461,"")</f>
        <v/>
      </c>
      <c r="O767" t="str">
        <f>IF(ISEVEN($A767),Marker!N461,"")</f>
        <v/>
      </c>
      <c r="P767" t="str">
        <f>IF(ISEVEN($A767),Marker!O461,"")</f>
        <v/>
      </c>
      <c r="Q767" t="str">
        <f>IF(ISEVEN($A767),Marker!P461,"")</f>
        <v/>
      </c>
      <c r="R767" t="str">
        <f>IF(ISEVEN($A767),Marker!Q461,"")</f>
        <v/>
      </c>
      <c r="S767" t="str">
        <f>IF(ISEVEN($A767),Marker!R461,"")</f>
        <v/>
      </c>
      <c r="T767" t="str">
        <f>IF(ISEVEN($A767),Marker!S461,"")</f>
        <v/>
      </c>
    </row>
    <row r="768" spans="1:20" x14ac:dyDescent="0.45">
      <c r="A768">
        <f t="shared" si="11"/>
        <v>768</v>
      </c>
      <c r="B768">
        <f>IF(ISEVEN($A768),Marker!A462,"")</f>
        <v>0</v>
      </c>
      <c r="C768">
        <f>IF(ISEVEN($A768),Marker!B462,"")</f>
        <v>0</v>
      </c>
      <c r="D768">
        <f>IF(ISEVEN($A768),Marker!C462,"")</f>
        <v>0</v>
      </c>
      <c r="E768">
        <f>IF(ISEVEN($A768),Marker!D462,"")</f>
        <v>0</v>
      </c>
      <c r="F768">
        <f>IF(ISEVEN($A768),Marker!E462,"")</f>
        <v>0</v>
      </c>
      <c r="G768">
        <f>IF(ISEVEN($A768),Marker!F462,"")</f>
        <v>0</v>
      </c>
      <c r="H768">
        <f>IF(ISEVEN($A768),Marker!G462,"")</f>
        <v>0</v>
      </c>
      <c r="I768">
        <f>IF(ISEVEN($A768),Marker!H462,"")</f>
        <v>0</v>
      </c>
      <c r="J768">
        <f>IF(ISEVEN($A768),Marker!I462,"")</f>
        <v>0</v>
      </c>
      <c r="K768">
        <f>IF(ISEVEN($A768),Marker!J462,"")</f>
        <v>0</v>
      </c>
      <c r="L768">
        <f>IF(ISEVEN($A768),Marker!K462,"")</f>
        <v>0</v>
      </c>
      <c r="M768">
        <f>IF(ISEVEN($A768),Marker!L462,"")</f>
        <v>0</v>
      </c>
      <c r="N768">
        <f>IF(ISEVEN($A768),Marker!M462,"")</f>
        <v>0</v>
      </c>
      <c r="O768">
        <f>IF(ISEVEN($A768),Marker!N462,"")</f>
        <v>0</v>
      </c>
      <c r="P768">
        <f>IF(ISEVEN($A768),Marker!O462,"")</f>
        <v>0</v>
      </c>
      <c r="Q768">
        <f>IF(ISEVEN($A768),Marker!P462,"")</f>
        <v>0</v>
      </c>
      <c r="R768">
        <f>IF(ISEVEN($A768),Marker!Q462,"")</f>
        <v>0</v>
      </c>
      <c r="S768">
        <f>IF(ISEVEN($A768),Marker!R462,"")</f>
        <v>0</v>
      </c>
      <c r="T768">
        <f>IF(ISEVEN($A768),Marker!S462,"")</f>
        <v>0</v>
      </c>
    </row>
    <row r="769" spans="1:20" x14ac:dyDescent="0.45">
      <c r="A769">
        <f t="shared" si="11"/>
        <v>769</v>
      </c>
      <c r="B769" t="str">
        <f>IF(ISEVEN($A769),Marker!A463,"")</f>
        <v/>
      </c>
      <c r="C769" t="str">
        <f>IF(ISEVEN($A769),Marker!B463,"")</f>
        <v/>
      </c>
      <c r="D769" t="str">
        <f>IF(ISEVEN($A769),Marker!C463,"")</f>
        <v/>
      </c>
      <c r="E769" t="str">
        <f>IF(ISEVEN($A769),Marker!D463,"")</f>
        <v/>
      </c>
      <c r="F769" t="str">
        <f>IF(ISEVEN($A769),Marker!E463,"")</f>
        <v/>
      </c>
      <c r="G769" t="str">
        <f>IF(ISEVEN($A769),Marker!F463,"")</f>
        <v/>
      </c>
      <c r="H769" t="str">
        <f>IF(ISEVEN($A769),Marker!G463,"")</f>
        <v/>
      </c>
      <c r="I769" t="str">
        <f>IF(ISEVEN($A769),Marker!H463,"")</f>
        <v/>
      </c>
      <c r="J769" t="str">
        <f>IF(ISEVEN($A769),Marker!I463,"")</f>
        <v/>
      </c>
      <c r="K769" t="str">
        <f>IF(ISEVEN($A769),Marker!J463,"")</f>
        <v/>
      </c>
      <c r="L769" t="str">
        <f>IF(ISEVEN($A769),Marker!K463,"")</f>
        <v/>
      </c>
      <c r="M769" t="str">
        <f>IF(ISEVEN($A769),Marker!L463,"")</f>
        <v/>
      </c>
      <c r="N769" t="str">
        <f>IF(ISEVEN($A769),Marker!M463,"")</f>
        <v/>
      </c>
      <c r="O769" t="str">
        <f>IF(ISEVEN($A769),Marker!N463,"")</f>
        <v/>
      </c>
      <c r="P769" t="str">
        <f>IF(ISEVEN($A769),Marker!O463,"")</f>
        <v/>
      </c>
      <c r="Q769" t="str">
        <f>IF(ISEVEN($A769),Marker!P463,"")</f>
        <v/>
      </c>
      <c r="R769" t="str">
        <f>IF(ISEVEN($A769),Marker!Q463,"")</f>
        <v/>
      </c>
      <c r="S769" t="str">
        <f>IF(ISEVEN($A769),Marker!R463,"")</f>
        <v/>
      </c>
      <c r="T769" t="str">
        <f>IF(ISEVEN($A769),Marker!S463,"")</f>
        <v/>
      </c>
    </row>
    <row r="770" spans="1:20" x14ac:dyDescent="0.45">
      <c r="A770">
        <f t="shared" si="11"/>
        <v>770</v>
      </c>
      <c r="B770">
        <f>IF(ISEVEN($A770),Marker!A464,"")</f>
        <v>0</v>
      </c>
      <c r="C770">
        <f>IF(ISEVEN($A770),Marker!B464,"")</f>
        <v>0</v>
      </c>
      <c r="D770">
        <f>IF(ISEVEN($A770),Marker!C464,"")</f>
        <v>0</v>
      </c>
      <c r="E770">
        <f>IF(ISEVEN($A770),Marker!D464,"")</f>
        <v>0</v>
      </c>
      <c r="F770">
        <f>IF(ISEVEN($A770),Marker!E464,"")</f>
        <v>0</v>
      </c>
      <c r="G770">
        <f>IF(ISEVEN($A770),Marker!F464,"")</f>
        <v>0</v>
      </c>
      <c r="H770">
        <f>IF(ISEVEN($A770),Marker!G464,"")</f>
        <v>0</v>
      </c>
      <c r="I770">
        <f>IF(ISEVEN($A770),Marker!H464,"")</f>
        <v>0</v>
      </c>
      <c r="J770">
        <f>IF(ISEVEN($A770),Marker!I464,"")</f>
        <v>0</v>
      </c>
      <c r="K770">
        <f>IF(ISEVEN($A770),Marker!J464,"")</f>
        <v>0</v>
      </c>
      <c r="L770">
        <f>IF(ISEVEN($A770),Marker!K464,"")</f>
        <v>0</v>
      </c>
      <c r="M770">
        <f>IF(ISEVEN($A770),Marker!L464,"")</f>
        <v>0</v>
      </c>
      <c r="N770">
        <f>IF(ISEVEN($A770),Marker!M464,"")</f>
        <v>0</v>
      </c>
      <c r="O770">
        <f>IF(ISEVEN($A770),Marker!N464,"")</f>
        <v>0</v>
      </c>
      <c r="P770">
        <f>IF(ISEVEN($A770),Marker!O464,"")</f>
        <v>0</v>
      </c>
      <c r="Q770">
        <f>IF(ISEVEN($A770),Marker!P464,"")</f>
        <v>0</v>
      </c>
      <c r="R770">
        <f>IF(ISEVEN($A770),Marker!Q464,"")</f>
        <v>0</v>
      </c>
      <c r="S770">
        <f>IF(ISEVEN($A770),Marker!R464,"")</f>
        <v>0</v>
      </c>
      <c r="T770">
        <f>IF(ISEVEN($A770),Marker!S464,"")</f>
        <v>0</v>
      </c>
    </row>
    <row r="771" spans="1:20" x14ac:dyDescent="0.45">
      <c r="A771">
        <f t="shared" ref="A771:A834" si="12">A770+1</f>
        <v>771</v>
      </c>
      <c r="B771" t="str">
        <f>IF(ISEVEN($A771),Marker!A465,"")</f>
        <v/>
      </c>
      <c r="C771" t="str">
        <f>IF(ISEVEN($A771),Marker!B465,"")</f>
        <v/>
      </c>
      <c r="D771" t="str">
        <f>IF(ISEVEN($A771),Marker!C465,"")</f>
        <v/>
      </c>
      <c r="E771" t="str">
        <f>IF(ISEVEN($A771),Marker!D465,"")</f>
        <v/>
      </c>
      <c r="F771" t="str">
        <f>IF(ISEVEN($A771),Marker!E465,"")</f>
        <v/>
      </c>
      <c r="G771" t="str">
        <f>IF(ISEVEN($A771),Marker!F465,"")</f>
        <v/>
      </c>
      <c r="H771" t="str">
        <f>IF(ISEVEN($A771),Marker!G465,"")</f>
        <v/>
      </c>
      <c r="I771" t="str">
        <f>IF(ISEVEN($A771),Marker!H465,"")</f>
        <v/>
      </c>
      <c r="J771" t="str">
        <f>IF(ISEVEN($A771),Marker!I465,"")</f>
        <v/>
      </c>
      <c r="K771" t="str">
        <f>IF(ISEVEN($A771),Marker!J465,"")</f>
        <v/>
      </c>
      <c r="L771" t="str">
        <f>IF(ISEVEN($A771),Marker!K465,"")</f>
        <v/>
      </c>
      <c r="M771" t="str">
        <f>IF(ISEVEN($A771),Marker!L465,"")</f>
        <v/>
      </c>
      <c r="N771" t="str">
        <f>IF(ISEVEN($A771),Marker!M465,"")</f>
        <v/>
      </c>
      <c r="O771" t="str">
        <f>IF(ISEVEN($A771),Marker!N465,"")</f>
        <v/>
      </c>
      <c r="P771" t="str">
        <f>IF(ISEVEN($A771),Marker!O465,"")</f>
        <v/>
      </c>
      <c r="Q771" t="str">
        <f>IF(ISEVEN($A771),Marker!P465,"")</f>
        <v/>
      </c>
      <c r="R771" t="str">
        <f>IF(ISEVEN($A771),Marker!Q465,"")</f>
        <v/>
      </c>
      <c r="S771" t="str">
        <f>IF(ISEVEN($A771),Marker!R465,"")</f>
        <v/>
      </c>
      <c r="T771" t="str">
        <f>IF(ISEVEN($A771),Marker!S465,"")</f>
        <v/>
      </c>
    </row>
    <row r="772" spans="1:20" x14ac:dyDescent="0.45">
      <c r="A772">
        <f t="shared" si="12"/>
        <v>772</v>
      </c>
      <c r="B772">
        <f>IF(ISEVEN($A772),Marker!A466,"")</f>
        <v>0</v>
      </c>
      <c r="C772">
        <f>IF(ISEVEN($A772),Marker!B466,"")</f>
        <v>0</v>
      </c>
      <c r="D772">
        <f>IF(ISEVEN($A772),Marker!C466,"")</f>
        <v>0</v>
      </c>
      <c r="E772">
        <f>IF(ISEVEN($A772),Marker!D466,"")</f>
        <v>0</v>
      </c>
      <c r="F772">
        <f>IF(ISEVEN($A772),Marker!E466,"")</f>
        <v>0</v>
      </c>
      <c r="G772">
        <f>IF(ISEVEN($A772),Marker!F466,"")</f>
        <v>0</v>
      </c>
      <c r="H772">
        <f>IF(ISEVEN($A772),Marker!G466,"")</f>
        <v>0</v>
      </c>
      <c r="I772">
        <f>IF(ISEVEN($A772),Marker!H466,"")</f>
        <v>0</v>
      </c>
      <c r="J772">
        <f>IF(ISEVEN($A772),Marker!I466,"")</f>
        <v>0</v>
      </c>
      <c r="K772">
        <f>IF(ISEVEN($A772),Marker!J466,"")</f>
        <v>0</v>
      </c>
      <c r="L772">
        <f>IF(ISEVEN($A772),Marker!K466,"")</f>
        <v>0</v>
      </c>
      <c r="M772">
        <f>IF(ISEVEN($A772),Marker!L466,"")</f>
        <v>0</v>
      </c>
      <c r="N772">
        <f>IF(ISEVEN($A772),Marker!M466,"")</f>
        <v>0</v>
      </c>
      <c r="O772">
        <f>IF(ISEVEN($A772),Marker!N466,"")</f>
        <v>0</v>
      </c>
      <c r="P772">
        <f>IF(ISEVEN($A772),Marker!O466,"")</f>
        <v>0</v>
      </c>
      <c r="Q772">
        <f>IF(ISEVEN($A772),Marker!P466,"")</f>
        <v>0</v>
      </c>
      <c r="R772">
        <f>IF(ISEVEN($A772),Marker!Q466,"")</f>
        <v>0</v>
      </c>
      <c r="S772">
        <f>IF(ISEVEN($A772),Marker!R466,"")</f>
        <v>0</v>
      </c>
      <c r="T772">
        <f>IF(ISEVEN($A772),Marker!S466,"")</f>
        <v>0</v>
      </c>
    </row>
    <row r="773" spans="1:20" x14ac:dyDescent="0.45">
      <c r="A773">
        <f t="shared" si="12"/>
        <v>773</v>
      </c>
      <c r="B773" t="str">
        <f>IF(ISEVEN($A773),Marker!A467,"")</f>
        <v/>
      </c>
      <c r="C773" t="str">
        <f>IF(ISEVEN($A773),Marker!B467,"")</f>
        <v/>
      </c>
      <c r="D773" t="str">
        <f>IF(ISEVEN($A773),Marker!C467,"")</f>
        <v/>
      </c>
      <c r="E773" t="str">
        <f>IF(ISEVEN($A773),Marker!D467,"")</f>
        <v/>
      </c>
      <c r="F773" t="str">
        <f>IF(ISEVEN($A773),Marker!E467,"")</f>
        <v/>
      </c>
      <c r="G773" t="str">
        <f>IF(ISEVEN($A773),Marker!F467,"")</f>
        <v/>
      </c>
      <c r="H773" t="str">
        <f>IF(ISEVEN($A773),Marker!G467,"")</f>
        <v/>
      </c>
      <c r="I773" t="str">
        <f>IF(ISEVEN($A773),Marker!H467,"")</f>
        <v/>
      </c>
      <c r="J773" t="str">
        <f>IF(ISEVEN($A773),Marker!I467,"")</f>
        <v/>
      </c>
      <c r="K773" t="str">
        <f>IF(ISEVEN($A773),Marker!J467,"")</f>
        <v/>
      </c>
      <c r="L773" t="str">
        <f>IF(ISEVEN($A773),Marker!K467,"")</f>
        <v/>
      </c>
      <c r="M773" t="str">
        <f>IF(ISEVEN($A773),Marker!L467,"")</f>
        <v/>
      </c>
      <c r="N773" t="str">
        <f>IF(ISEVEN($A773),Marker!M467,"")</f>
        <v/>
      </c>
      <c r="O773" t="str">
        <f>IF(ISEVEN($A773),Marker!N467,"")</f>
        <v/>
      </c>
      <c r="P773" t="str">
        <f>IF(ISEVEN($A773),Marker!O467,"")</f>
        <v/>
      </c>
      <c r="Q773" t="str">
        <f>IF(ISEVEN($A773),Marker!P467,"")</f>
        <v/>
      </c>
      <c r="R773" t="str">
        <f>IF(ISEVEN($A773),Marker!Q467,"")</f>
        <v/>
      </c>
      <c r="S773" t="str">
        <f>IF(ISEVEN($A773),Marker!R467,"")</f>
        <v/>
      </c>
      <c r="T773" t="str">
        <f>IF(ISEVEN($A773),Marker!S467,"")</f>
        <v/>
      </c>
    </row>
    <row r="774" spans="1:20" x14ac:dyDescent="0.45">
      <c r="A774">
        <f t="shared" si="12"/>
        <v>774</v>
      </c>
      <c r="B774">
        <f>IF(ISEVEN($A774),Marker!A468,"")</f>
        <v>0</v>
      </c>
      <c r="C774">
        <f>IF(ISEVEN($A774),Marker!B468,"")</f>
        <v>0</v>
      </c>
      <c r="D774">
        <f>IF(ISEVEN($A774),Marker!C468,"")</f>
        <v>0</v>
      </c>
      <c r="E774">
        <f>IF(ISEVEN($A774),Marker!D468,"")</f>
        <v>0</v>
      </c>
      <c r="F774">
        <f>IF(ISEVEN($A774),Marker!E468,"")</f>
        <v>0</v>
      </c>
      <c r="G774">
        <f>IF(ISEVEN($A774),Marker!F468,"")</f>
        <v>0</v>
      </c>
      <c r="H774">
        <f>IF(ISEVEN($A774),Marker!G468,"")</f>
        <v>0</v>
      </c>
      <c r="I774">
        <f>IF(ISEVEN($A774),Marker!H468,"")</f>
        <v>0</v>
      </c>
      <c r="J774">
        <f>IF(ISEVEN($A774),Marker!I468,"")</f>
        <v>0</v>
      </c>
      <c r="K774">
        <f>IF(ISEVEN($A774),Marker!J468,"")</f>
        <v>0</v>
      </c>
      <c r="L774">
        <f>IF(ISEVEN($A774),Marker!K468,"")</f>
        <v>0</v>
      </c>
      <c r="M774">
        <f>IF(ISEVEN($A774),Marker!L468,"")</f>
        <v>0</v>
      </c>
      <c r="N774">
        <f>IF(ISEVEN($A774),Marker!M468,"")</f>
        <v>0</v>
      </c>
      <c r="O774">
        <f>IF(ISEVEN($A774),Marker!N468,"")</f>
        <v>0</v>
      </c>
      <c r="P774">
        <f>IF(ISEVEN($A774),Marker!O468,"")</f>
        <v>0</v>
      </c>
      <c r="Q774">
        <f>IF(ISEVEN($A774),Marker!P468,"")</f>
        <v>0</v>
      </c>
      <c r="R774">
        <f>IF(ISEVEN($A774),Marker!Q468,"")</f>
        <v>0</v>
      </c>
      <c r="S774">
        <f>IF(ISEVEN($A774),Marker!R468,"")</f>
        <v>0</v>
      </c>
      <c r="T774">
        <f>IF(ISEVEN($A774),Marker!S468,"")</f>
        <v>0</v>
      </c>
    </row>
    <row r="775" spans="1:20" x14ac:dyDescent="0.45">
      <c r="A775">
        <f t="shared" si="12"/>
        <v>775</v>
      </c>
      <c r="B775" t="str">
        <f>IF(ISEVEN($A775),Marker!A469,"")</f>
        <v/>
      </c>
      <c r="C775" t="str">
        <f>IF(ISEVEN($A775),Marker!B469,"")</f>
        <v/>
      </c>
      <c r="D775" t="str">
        <f>IF(ISEVEN($A775),Marker!C469,"")</f>
        <v/>
      </c>
      <c r="E775" t="str">
        <f>IF(ISEVEN($A775),Marker!D469,"")</f>
        <v/>
      </c>
      <c r="F775" t="str">
        <f>IF(ISEVEN($A775),Marker!E469,"")</f>
        <v/>
      </c>
      <c r="G775" t="str">
        <f>IF(ISEVEN($A775),Marker!F469,"")</f>
        <v/>
      </c>
      <c r="H775" t="str">
        <f>IF(ISEVEN($A775),Marker!G469,"")</f>
        <v/>
      </c>
      <c r="I775" t="str">
        <f>IF(ISEVEN($A775),Marker!H469,"")</f>
        <v/>
      </c>
      <c r="J775" t="str">
        <f>IF(ISEVEN($A775),Marker!I469,"")</f>
        <v/>
      </c>
      <c r="K775" t="str">
        <f>IF(ISEVEN($A775),Marker!J469,"")</f>
        <v/>
      </c>
      <c r="L775" t="str">
        <f>IF(ISEVEN($A775),Marker!K469,"")</f>
        <v/>
      </c>
      <c r="M775" t="str">
        <f>IF(ISEVEN($A775),Marker!L469,"")</f>
        <v/>
      </c>
      <c r="N775" t="str">
        <f>IF(ISEVEN($A775),Marker!M469,"")</f>
        <v/>
      </c>
      <c r="O775" t="str">
        <f>IF(ISEVEN($A775),Marker!N469,"")</f>
        <v/>
      </c>
      <c r="P775" t="str">
        <f>IF(ISEVEN($A775),Marker!O469,"")</f>
        <v/>
      </c>
      <c r="Q775" t="str">
        <f>IF(ISEVEN($A775),Marker!P469,"")</f>
        <v/>
      </c>
      <c r="R775" t="str">
        <f>IF(ISEVEN($A775),Marker!Q469,"")</f>
        <v/>
      </c>
      <c r="S775" t="str">
        <f>IF(ISEVEN($A775),Marker!R469,"")</f>
        <v/>
      </c>
      <c r="T775" t="str">
        <f>IF(ISEVEN($A775),Marker!S469,"")</f>
        <v/>
      </c>
    </row>
    <row r="776" spans="1:20" x14ac:dyDescent="0.45">
      <c r="A776">
        <f t="shared" si="12"/>
        <v>776</v>
      </c>
      <c r="B776">
        <f>IF(ISEVEN($A776),Marker!A470,"")</f>
        <v>0</v>
      </c>
      <c r="C776">
        <f>IF(ISEVEN($A776),Marker!B470,"")</f>
        <v>0</v>
      </c>
      <c r="D776">
        <f>IF(ISEVEN($A776),Marker!C470,"")</f>
        <v>0</v>
      </c>
      <c r="E776">
        <f>IF(ISEVEN($A776),Marker!D470,"")</f>
        <v>0</v>
      </c>
      <c r="F776">
        <f>IF(ISEVEN($A776),Marker!E470,"")</f>
        <v>0</v>
      </c>
      <c r="G776">
        <f>IF(ISEVEN($A776),Marker!F470,"")</f>
        <v>0</v>
      </c>
      <c r="H776">
        <f>IF(ISEVEN($A776),Marker!G470,"")</f>
        <v>0</v>
      </c>
      <c r="I776">
        <f>IF(ISEVEN($A776),Marker!H470,"")</f>
        <v>0</v>
      </c>
      <c r="J776">
        <f>IF(ISEVEN($A776),Marker!I470,"")</f>
        <v>0</v>
      </c>
      <c r="K776">
        <f>IF(ISEVEN($A776),Marker!J470,"")</f>
        <v>0</v>
      </c>
      <c r="L776">
        <f>IF(ISEVEN($A776),Marker!K470,"")</f>
        <v>0</v>
      </c>
      <c r="M776">
        <f>IF(ISEVEN($A776),Marker!L470,"")</f>
        <v>0</v>
      </c>
      <c r="N776">
        <f>IF(ISEVEN($A776),Marker!M470,"")</f>
        <v>0</v>
      </c>
      <c r="O776">
        <f>IF(ISEVEN($A776),Marker!N470,"")</f>
        <v>0</v>
      </c>
      <c r="P776">
        <f>IF(ISEVEN($A776),Marker!O470,"")</f>
        <v>0</v>
      </c>
      <c r="Q776">
        <f>IF(ISEVEN($A776),Marker!P470,"")</f>
        <v>0</v>
      </c>
      <c r="R776">
        <f>IF(ISEVEN($A776),Marker!Q470,"")</f>
        <v>0</v>
      </c>
      <c r="S776">
        <f>IF(ISEVEN($A776),Marker!R470,"")</f>
        <v>0</v>
      </c>
      <c r="T776">
        <f>IF(ISEVEN($A776),Marker!S470,"")</f>
        <v>0</v>
      </c>
    </row>
    <row r="777" spans="1:20" x14ac:dyDescent="0.45">
      <c r="A777">
        <f t="shared" si="12"/>
        <v>777</v>
      </c>
      <c r="B777" t="str">
        <f>IF(ISEVEN($A777),Marker!A471,"")</f>
        <v/>
      </c>
      <c r="C777" t="str">
        <f>IF(ISEVEN($A777),Marker!B471,"")</f>
        <v/>
      </c>
      <c r="D777" t="str">
        <f>IF(ISEVEN($A777),Marker!C471,"")</f>
        <v/>
      </c>
      <c r="E777" t="str">
        <f>IF(ISEVEN($A777),Marker!D471,"")</f>
        <v/>
      </c>
      <c r="F777" t="str">
        <f>IF(ISEVEN($A777),Marker!E471,"")</f>
        <v/>
      </c>
      <c r="G777" t="str">
        <f>IF(ISEVEN($A777),Marker!F471,"")</f>
        <v/>
      </c>
      <c r="H777" t="str">
        <f>IF(ISEVEN($A777),Marker!G471,"")</f>
        <v/>
      </c>
      <c r="I777" t="str">
        <f>IF(ISEVEN($A777),Marker!H471,"")</f>
        <v/>
      </c>
      <c r="J777" t="str">
        <f>IF(ISEVEN($A777),Marker!I471,"")</f>
        <v/>
      </c>
      <c r="K777" t="str">
        <f>IF(ISEVEN($A777),Marker!J471,"")</f>
        <v/>
      </c>
      <c r="L777" t="str">
        <f>IF(ISEVEN($A777),Marker!K471,"")</f>
        <v/>
      </c>
      <c r="M777" t="str">
        <f>IF(ISEVEN($A777),Marker!L471,"")</f>
        <v/>
      </c>
      <c r="N777" t="str">
        <f>IF(ISEVEN($A777),Marker!M471,"")</f>
        <v/>
      </c>
      <c r="O777" t="str">
        <f>IF(ISEVEN($A777),Marker!N471,"")</f>
        <v/>
      </c>
      <c r="P777" t="str">
        <f>IF(ISEVEN($A777),Marker!O471,"")</f>
        <v/>
      </c>
      <c r="Q777" t="str">
        <f>IF(ISEVEN($A777),Marker!P471,"")</f>
        <v/>
      </c>
      <c r="R777" t="str">
        <f>IF(ISEVEN($A777),Marker!Q471,"")</f>
        <v/>
      </c>
      <c r="S777" t="str">
        <f>IF(ISEVEN($A777),Marker!R471,"")</f>
        <v/>
      </c>
      <c r="T777" t="str">
        <f>IF(ISEVEN($A777),Marker!S471,"")</f>
        <v/>
      </c>
    </row>
    <row r="778" spans="1:20" x14ac:dyDescent="0.45">
      <c r="A778">
        <f t="shared" si="12"/>
        <v>778</v>
      </c>
      <c r="B778">
        <f>IF(ISEVEN($A778),Marker!A472,"")</f>
        <v>0</v>
      </c>
      <c r="C778">
        <f>IF(ISEVEN($A778),Marker!B472,"")</f>
        <v>0</v>
      </c>
      <c r="D778">
        <f>IF(ISEVEN($A778),Marker!C472,"")</f>
        <v>0</v>
      </c>
      <c r="E778">
        <f>IF(ISEVEN($A778),Marker!D472,"")</f>
        <v>0</v>
      </c>
      <c r="F778">
        <f>IF(ISEVEN($A778),Marker!E472,"")</f>
        <v>0</v>
      </c>
      <c r="G778">
        <f>IF(ISEVEN($A778),Marker!F472,"")</f>
        <v>0</v>
      </c>
      <c r="H778">
        <f>IF(ISEVEN($A778),Marker!G472,"")</f>
        <v>0</v>
      </c>
      <c r="I778">
        <f>IF(ISEVEN($A778),Marker!H472,"")</f>
        <v>0</v>
      </c>
      <c r="J778">
        <f>IF(ISEVEN($A778),Marker!I472,"")</f>
        <v>0</v>
      </c>
      <c r="K778">
        <f>IF(ISEVEN($A778),Marker!J472,"")</f>
        <v>0</v>
      </c>
      <c r="L778">
        <f>IF(ISEVEN($A778),Marker!K472,"")</f>
        <v>0</v>
      </c>
      <c r="M778">
        <f>IF(ISEVEN($A778),Marker!L472,"")</f>
        <v>0</v>
      </c>
      <c r="N778">
        <f>IF(ISEVEN($A778),Marker!M472,"")</f>
        <v>0</v>
      </c>
      <c r="O778">
        <f>IF(ISEVEN($A778),Marker!N472,"")</f>
        <v>0</v>
      </c>
      <c r="P778">
        <f>IF(ISEVEN($A778),Marker!O472,"")</f>
        <v>0</v>
      </c>
      <c r="Q778">
        <f>IF(ISEVEN($A778),Marker!P472,"")</f>
        <v>0</v>
      </c>
      <c r="R778">
        <f>IF(ISEVEN($A778),Marker!Q472,"")</f>
        <v>0</v>
      </c>
      <c r="S778">
        <f>IF(ISEVEN($A778),Marker!R472,"")</f>
        <v>0</v>
      </c>
      <c r="T778">
        <f>IF(ISEVEN($A778),Marker!S472,"")</f>
        <v>0</v>
      </c>
    </row>
    <row r="779" spans="1:20" x14ac:dyDescent="0.45">
      <c r="A779">
        <f t="shared" si="12"/>
        <v>779</v>
      </c>
      <c r="B779" t="str">
        <f>IF(ISEVEN($A779),Marker!A473,"")</f>
        <v/>
      </c>
      <c r="C779" t="str">
        <f>IF(ISEVEN($A779),Marker!B473,"")</f>
        <v/>
      </c>
      <c r="D779" t="str">
        <f>IF(ISEVEN($A779),Marker!C473,"")</f>
        <v/>
      </c>
      <c r="E779" t="str">
        <f>IF(ISEVEN($A779),Marker!D473,"")</f>
        <v/>
      </c>
      <c r="F779" t="str">
        <f>IF(ISEVEN($A779),Marker!E473,"")</f>
        <v/>
      </c>
      <c r="G779" t="str">
        <f>IF(ISEVEN($A779),Marker!F473,"")</f>
        <v/>
      </c>
      <c r="H779" t="str">
        <f>IF(ISEVEN($A779),Marker!G473,"")</f>
        <v/>
      </c>
      <c r="I779" t="str">
        <f>IF(ISEVEN($A779),Marker!H473,"")</f>
        <v/>
      </c>
      <c r="J779" t="str">
        <f>IF(ISEVEN($A779),Marker!I473,"")</f>
        <v/>
      </c>
      <c r="K779" t="str">
        <f>IF(ISEVEN($A779),Marker!J473,"")</f>
        <v/>
      </c>
      <c r="L779" t="str">
        <f>IF(ISEVEN($A779),Marker!K473,"")</f>
        <v/>
      </c>
      <c r="M779" t="str">
        <f>IF(ISEVEN($A779),Marker!L473,"")</f>
        <v/>
      </c>
      <c r="N779" t="str">
        <f>IF(ISEVEN($A779),Marker!M473,"")</f>
        <v/>
      </c>
      <c r="O779" t="str">
        <f>IF(ISEVEN($A779),Marker!N473,"")</f>
        <v/>
      </c>
      <c r="P779" t="str">
        <f>IF(ISEVEN($A779),Marker!O473,"")</f>
        <v/>
      </c>
      <c r="Q779" t="str">
        <f>IF(ISEVEN($A779),Marker!P473,"")</f>
        <v/>
      </c>
      <c r="R779" t="str">
        <f>IF(ISEVEN($A779),Marker!Q473,"")</f>
        <v/>
      </c>
      <c r="S779" t="str">
        <f>IF(ISEVEN($A779),Marker!R473,"")</f>
        <v/>
      </c>
      <c r="T779" t="str">
        <f>IF(ISEVEN($A779),Marker!S473,"")</f>
        <v/>
      </c>
    </row>
    <row r="780" spans="1:20" x14ac:dyDescent="0.45">
      <c r="A780">
        <f t="shared" si="12"/>
        <v>780</v>
      </c>
      <c r="B780">
        <f>IF(ISEVEN($A780),Marker!A474,"")</f>
        <v>0</v>
      </c>
      <c r="C780">
        <f>IF(ISEVEN($A780),Marker!B474,"")</f>
        <v>0</v>
      </c>
      <c r="D780">
        <f>IF(ISEVEN($A780),Marker!C474,"")</f>
        <v>0</v>
      </c>
      <c r="E780">
        <f>IF(ISEVEN($A780),Marker!D474,"")</f>
        <v>0</v>
      </c>
      <c r="F780">
        <f>IF(ISEVEN($A780),Marker!E474,"")</f>
        <v>0</v>
      </c>
      <c r="G780">
        <f>IF(ISEVEN($A780),Marker!F474,"")</f>
        <v>0</v>
      </c>
      <c r="H780">
        <f>IF(ISEVEN($A780),Marker!G474,"")</f>
        <v>0</v>
      </c>
      <c r="I780">
        <f>IF(ISEVEN($A780),Marker!H474,"")</f>
        <v>0</v>
      </c>
      <c r="J780">
        <f>IF(ISEVEN($A780),Marker!I474,"")</f>
        <v>0</v>
      </c>
      <c r="K780">
        <f>IF(ISEVEN($A780),Marker!J474,"")</f>
        <v>0</v>
      </c>
      <c r="L780">
        <f>IF(ISEVEN($A780),Marker!K474,"")</f>
        <v>0</v>
      </c>
      <c r="M780">
        <f>IF(ISEVEN($A780),Marker!L474,"")</f>
        <v>0</v>
      </c>
      <c r="N780">
        <f>IF(ISEVEN($A780),Marker!M474,"")</f>
        <v>0</v>
      </c>
      <c r="O780">
        <f>IF(ISEVEN($A780),Marker!N474,"")</f>
        <v>0</v>
      </c>
      <c r="P780">
        <f>IF(ISEVEN($A780),Marker!O474,"")</f>
        <v>0</v>
      </c>
      <c r="Q780">
        <f>IF(ISEVEN($A780),Marker!P474,"")</f>
        <v>0</v>
      </c>
      <c r="R780">
        <f>IF(ISEVEN($A780),Marker!Q474,"")</f>
        <v>0</v>
      </c>
      <c r="S780">
        <f>IF(ISEVEN($A780),Marker!R474,"")</f>
        <v>0</v>
      </c>
      <c r="T780">
        <f>IF(ISEVEN($A780),Marker!S474,"")</f>
        <v>0</v>
      </c>
    </row>
    <row r="781" spans="1:20" x14ac:dyDescent="0.45">
      <c r="A781">
        <f t="shared" si="12"/>
        <v>781</v>
      </c>
      <c r="B781" t="str">
        <f>IF(ISEVEN($A781),Marker!A475,"")</f>
        <v/>
      </c>
      <c r="C781" t="str">
        <f>IF(ISEVEN($A781),Marker!B475,"")</f>
        <v/>
      </c>
      <c r="D781" t="str">
        <f>IF(ISEVEN($A781),Marker!C475,"")</f>
        <v/>
      </c>
      <c r="E781" t="str">
        <f>IF(ISEVEN($A781),Marker!D475,"")</f>
        <v/>
      </c>
      <c r="F781" t="str">
        <f>IF(ISEVEN($A781),Marker!E475,"")</f>
        <v/>
      </c>
      <c r="G781" t="str">
        <f>IF(ISEVEN($A781),Marker!F475,"")</f>
        <v/>
      </c>
      <c r="H781" t="str">
        <f>IF(ISEVEN($A781),Marker!G475,"")</f>
        <v/>
      </c>
      <c r="I781" t="str">
        <f>IF(ISEVEN($A781),Marker!H475,"")</f>
        <v/>
      </c>
      <c r="J781" t="str">
        <f>IF(ISEVEN($A781),Marker!I475,"")</f>
        <v/>
      </c>
      <c r="K781" t="str">
        <f>IF(ISEVEN($A781),Marker!J475,"")</f>
        <v/>
      </c>
      <c r="L781" t="str">
        <f>IF(ISEVEN($A781),Marker!K475,"")</f>
        <v/>
      </c>
      <c r="M781" t="str">
        <f>IF(ISEVEN($A781),Marker!L475,"")</f>
        <v/>
      </c>
      <c r="N781" t="str">
        <f>IF(ISEVEN($A781),Marker!M475,"")</f>
        <v/>
      </c>
      <c r="O781" t="str">
        <f>IF(ISEVEN($A781),Marker!N475,"")</f>
        <v/>
      </c>
      <c r="P781" t="str">
        <f>IF(ISEVEN($A781),Marker!O475,"")</f>
        <v/>
      </c>
      <c r="Q781" t="str">
        <f>IF(ISEVEN($A781),Marker!P475,"")</f>
        <v/>
      </c>
      <c r="R781" t="str">
        <f>IF(ISEVEN($A781),Marker!Q475,"")</f>
        <v/>
      </c>
      <c r="S781" t="str">
        <f>IF(ISEVEN($A781),Marker!R475,"")</f>
        <v/>
      </c>
      <c r="T781" t="str">
        <f>IF(ISEVEN($A781),Marker!S475,"")</f>
        <v/>
      </c>
    </row>
    <row r="782" spans="1:20" x14ac:dyDescent="0.45">
      <c r="A782">
        <f t="shared" si="12"/>
        <v>782</v>
      </c>
      <c r="B782">
        <f>IF(ISEVEN($A782),Marker!A476,"")</f>
        <v>0</v>
      </c>
      <c r="C782">
        <f>IF(ISEVEN($A782),Marker!B476,"")</f>
        <v>0</v>
      </c>
      <c r="D782">
        <f>IF(ISEVEN($A782),Marker!C476,"")</f>
        <v>0</v>
      </c>
      <c r="E782">
        <f>IF(ISEVEN($A782),Marker!D476,"")</f>
        <v>0</v>
      </c>
      <c r="F782">
        <f>IF(ISEVEN($A782),Marker!E476,"")</f>
        <v>0</v>
      </c>
      <c r="G782">
        <f>IF(ISEVEN($A782),Marker!F476,"")</f>
        <v>0</v>
      </c>
      <c r="H782">
        <f>IF(ISEVEN($A782),Marker!G476,"")</f>
        <v>0</v>
      </c>
      <c r="I782">
        <f>IF(ISEVEN($A782),Marker!H476,"")</f>
        <v>0</v>
      </c>
      <c r="J782">
        <f>IF(ISEVEN($A782),Marker!I476,"")</f>
        <v>0</v>
      </c>
      <c r="K782">
        <f>IF(ISEVEN($A782),Marker!J476,"")</f>
        <v>0</v>
      </c>
      <c r="L782">
        <f>IF(ISEVEN($A782),Marker!K476,"")</f>
        <v>0</v>
      </c>
      <c r="M782">
        <f>IF(ISEVEN($A782),Marker!L476,"")</f>
        <v>0</v>
      </c>
      <c r="N782">
        <f>IF(ISEVEN($A782),Marker!M476,"")</f>
        <v>0</v>
      </c>
      <c r="O782">
        <f>IF(ISEVEN($A782),Marker!N476,"")</f>
        <v>0</v>
      </c>
      <c r="P782">
        <f>IF(ISEVEN($A782),Marker!O476,"")</f>
        <v>0</v>
      </c>
      <c r="Q782">
        <f>IF(ISEVEN($A782),Marker!P476,"")</f>
        <v>0</v>
      </c>
      <c r="R782">
        <f>IF(ISEVEN($A782),Marker!Q476,"")</f>
        <v>0</v>
      </c>
      <c r="S782">
        <f>IF(ISEVEN($A782),Marker!R476,"")</f>
        <v>0</v>
      </c>
      <c r="T782">
        <f>IF(ISEVEN($A782),Marker!S476,"")</f>
        <v>0</v>
      </c>
    </row>
    <row r="783" spans="1:20" x14ac:dyDescent="0.45">
      <c r="A783">
        <f t="shared" si="12"/>
        <v>783</v>
      </c>
      <c r="B783" t="str">
        <f>IF(ISEVEN($A783),Marker!A477,"")</f>
        <v/>
      </c>
      <c r="C783" t="str">
        <f>IF(ISEVEN($A783),Marker!B477,"")</f>
        <v/>
      </c>
      <c r="D783" t="str">
        <f>IF(ISEVEN($A783),Marker!C477,"")</f>
        <v/>
      </c>
      <c r="E783" t="str">
        <f>IF(ISEVEN($A783),Marker!D477,"")</f>
        <v/>
      </c>
      <c r="F783" t="str">
        <f>IF(ISEVEN($A783),Marker!E477,"")</f>
        <v/>
      </c>
      <c r="G783" t="str">
        <f>IF(ISEVEN($A783),Marker!F477,"")</f>
        <v/>
      </c>
      <c r="H783" t="str">
        <f>IF(ISEVEN($A783),Marker!G477,"")</f>
        <v/>
      </c>
      <c r="I783" t="str">
        <f>IF(ISEVEN($A783),Marker!H477,"")</f>
        <v/>
      </c>
      <c r="J783" t="str">
        <f>IF(ISEVEN($A783),Marker!I477,"")</f>
        <v/>
      </c>
      <c r="K783" t="str">
        <f>IF(ISEVEN($A783),Marker!J477,"")</f>
        <v/>
      </c>
      <c r="L783" t="str">
        <f>IF(ISEVEN($A783),Marker!K477,"")</f>
        <v/>
      </c>
      <c r="M783" t="str">
        <f>IF(ISEVEN($A783),Marker!L477,"")</f>
        <v/>
      </c>
      <c r="N783" t="str">
        <f>IF(ISEVEN($A783),Marker!M477,"")</f>
        <v/>
      </c>
      <c r="O783" t="str">
        <f>IF(ISEVEN($A783),Marker!N477,"")</f>
        <v/>
      </c>
      <c r="P783" t="str">
        <f>IF(ISEVEN($A783),Marker!O477,"")</f>
        <v/>
      </c>
      <c r="Q783" t="str">
        <f>IF(ISEVEN($A783),Marker!P477,"")</f>
        <v/>
      </c>
      <c r="R783" t="str">
        <f>IF(ISEVEN($A783),Marker!Q477,"")</f>
        <v/>
      </c>
      <c r="S783" t="str">
        <f>IF(ISEVEN($A783),Marker!R477,"")</f>
        <v/>
      </c>
      <c r="T783" t="str">
        <f>IF(ISEVEN($A783),Marker!S477,"")</f>
        <v/>
      </c>
    </row>
    <row r="784" spans="1:20" x14ac:dyDescent="0.45">
      <c r="A784">
        <f t="shared" si="12"/>
        <v>784</v>
      </c>
      <c r="B784">
        <f>IF(ISEVEN($A784),Marker!A478,"")</f>
        <v>0</v>
      </c>
      <c r="C784">
        <f>IF(ISEVEN($A784),Marker!B478,"")</f>
        <v>0</v>
      </c>
      <c r="D784">
        <f>IF(ISEVEN($A784),Marker!C478,"")</f>
        <v>0</v>
      </c>
      <c r="E784">
        <f>IF(ISEVEN($A784),Marker!D478,"")</f>
        <v>0</v>
      </c>
      <c r="F784">
        <f>IF(ISEVEN($A784),Marker!E478,"")</f>
        <v>0</v>
      </c>
      <c r="G784">
        <f>IF(ISEVEN($A784),Marker!F478,"")</f>
        <v>0</v>
      </c>
      <c r="H784">
        <f>IF(ISEVEN($A784),Marker!G478,"")</f>
        <v>0</v>
      </c>
      <c r="I784">
        <f>IF(ISEVEN($A784),Marker!H478,"")</f>
        <v>0</v>
      </c>
      <c r="J784">
        <f>IF(ISEVEN($A784),Marker!I478,"")</f>
        <v>0</v>
      </c>
      <c r="K784">
        <f>IF(ISEVEN($A784),Marker!J478,"")</f>
        <v>0</v>
      </c>
      <c r="L784">
        <f>IF(ISEVEN($A784),Marker!K478,"")</f>
        <v>0</v>
      </c>
      <c r="M784">
        <f>IF(ISEVEN($A784),Marker!L478,"")</f>
        <v>0</v>
      </c>
      <c r="N784">
        <f>IF(ISEVEN($A784),Marker!M478,"")</f>
        <v>0</v>
      </c>
      <c r="O784">
        <f>IF(ISEVEN($A784),Marker!N478,"")</f>
        <v>0</v>
      </c>
      <c r="P784">
        <f>IF(ISEVEN($A784),Marker!O478,"")</f>
        <v>0</v>
      </c>
      <c r="Q784">
        <f>IF(ISEVEN($A784),Marker!P478,"")</f>
        <v>0</v>
      </c>
      <c r="R784">
        <f>IF(ISEVEN($A784),Marker!Q478,"")</f>
        <v>0</v>
      </c>
      <c r="S784">
        <f>IF(ISEVEN($A784),Marker!R478,"")</f>
        <v>0</v>
      </c>
      <c r="T784">
        <f>IF(ISEVEN($A784),Marker!S478,"")</f>
        <v>0</v>
      </c>
    </row>
    <row r="785" spans="1:20" x14ac:dyDescent="0.45">
      <c r="A785">
        <f t="shared" si="12"/>
        <v>785</v>
      </c>
      <c r="B785" t="str">
        <f>IF(ISEVEN($A785),Marker!A479,"")</f>
        <v/>
      </c>
      <c r="C785" t="str">
        <f>IF(ISEVEN($A785),Marker!B479,"")</f>
        <v/>
      </c>
      <c r="D785" t="str">
        <f>IF(ISEVEN($A785),Marker!C479,"")</f>
        <v/>
      </c>
      <c r="E785" t="str">
        <f>IF(ISEVEN($A785),Marker!D479,"")</f>
        <v/>
      </c>
      <c r="F785" t="str">
        <f>IF(ISEVEN($A785),Marker!E479,"")</f>
        <v/>
      </c>
      <c r="G785" t="str">
        <f>IF(ISEVEN($A785),Marker!F479,"")</f>
        <v/>
      </c>
      <c r="H785" t="str">
        <f>IF(ISEVEN($A785),Marker!G479,"")</f>
        <v/>
      </c>
      <c r="I785" t="str">
        <f>IF(ISEVEN($A785),Marker!H479,"")</f>
        <v/>
      </c>
      <c r="J785" t="str">
        <f>IF(ISEVEN($A785),Marker!I479,"")</f>
        <v/>
      </c>
      <c r="K785" t="str">
        <f>IF(ISEVEN($A785),Marker!J479,"")</f>
        <v/>
      </c>
      <c r="L785" t="str">
        <f>IF(ISEVEN($A785),Marker!K479,"")</f>
        <v/>
      </c>
      <c r="M785" t="str">
        <f>IF(ISEVEN($A785),Marker!L479,"")</f>
        <v/>
      </c>
      <c r="N785" t="str">
        <f>IF(ISEVEN($A785),Marker!M479,"")</f>
        <v/>
      </c>
      <c r="O785" t="str">
        <f>IF(ISEVEN($A785),Marker!N479,"")</f>
        <v/>
      </c>
      <c r="P785" t="str">
        <f>IF(ISEVEN($A785),Marker!O479,"")</f>
        <v/>
      </c>
      <c r="Q785" t="str">
        <f>IF(ISEVEN($A785),Marker!P479,"")</f>
        <v/>
      </c>
      <c r="R785" t="str">
        <f>IF(ISEVEN($A785),Marker!Q479,"")</f>
        <v/>
      </c>
      <c r="S785" t="str">
        <f>IF(ISEVEN($A785),Marker!R479,"")</f>
        <v/>
      </c>
      <c r="T785" t="str">
        <f>IF(ISEVEN($A785),Marker!S479,"")</f>
        <v/>
      </c>
    </row>
    <row r="786" spans="1:20" x14ac:dyDescent="0.45">
      <c r="A786">
        <f t="shared" si="12"/>
        <v>786</v>
      </c>
      <c r="B786">
        <f>IF(ISEVEN($A786),Marker!A480,"")</f>
        <v>0</v>
      </c>
      <c r="C786">
        <f>IF(ISEVEN($A786),Marker!B480,"")</f>
        <v>0</v>
      </c>
      <c r="D786">
        <f>IF(ISEVEN($A786),Marker!C480,"")</f>
        <v>0</v>
      </c>
      <c r="E786">
        <f>IF(ISEVEN($A786),Marker!D480,"")</f>
        <v>0</v>
      </c>
      <c r="F786">
        <f>IF(ISEVEN($A786),Marker!E480,"")</f>
        <v>0</v>
      </c>
      <c r="G786">
        <f>IF(ISEVEN($A786),Marker!F480,"")</f>
        <v>0</v>
      </c>
      <c r="H786">
        <f>IF(ISEVEN($A786),Marker!G480,"")</f>
        <v>0</v>
      </c>
      <c r="I786">
        <f>IF(ISEVEN($A786),Marker!H480,"")</f>
        <v>0</v>
      </c>
      <c r="J786">
        <f>IF(ISEVEN($A786),Marker!I480,"")</f>
        <v>0</v>
      </c>
      <c r="K786">
        <f>IF(ISEVEN($A786),Marker!J480,"")</f>
        <v>0</v>
      </c>
      <c r="L786">
        <f>IF(ISEVEN($A786),Marker!K480,"")</f>
        <v>0</v>
      </c>
      <c r="M786">
        <f>IF(ISEVEN($A786),Marker!L480,"")</f>
        <v>0</v>
      </c>
      <c r="N786">
        <f>IF(ISEVEN($A786),Marker!M480,"")</f>
        <v>0</v>
      </c>
      <c r="O786">
        <f>IF(ISEVEN($A786),Marker!N480,"")</f>
        <v>0</v>
      </c>
      <c r="P786">
        <f>IF(ISEVEN($A786),Marker!O480,"")</f>
        <v>0</v>
      </c>
      <c r="Q786">
        <f>IF(ISEVEN($A786),Marker!P480,"")</f>
        <v>0</v>
      </c>
      <c r="R786">
        <f>IF(ISEVEN($A786),Marker!Q480,"")</f>
        <v>0</v>
      </c>
      <c r="S786">
        <f>IF(ISEVEN($A786),Marker!R480,"")</f>
        <v>0</v>
      </c>
      <c r="T786">
        <f>IF(ISEVEN($A786),Marker!S480,"")</f>
        <v>0</v>
      </c>
    </row>
    <row r="787" spans="1:20" x14ac:dyDescent="0.45">
      <c r="A787">
        <f t="shared" si="12"/>
        <v>787</v>
      </c>
      <c r="B787" t="str">
        <f>IF(ISEVEN($A787),Marker!A481,"")</f>
        <v/>
      </c>
      <c r="C787" t="str">
        <f>IF(ISEVEN($A787),Marker!B481,"")</f>
        <v/>
      </c>
      <c r="D787" t="str">
        <f>IF(ISEVEN($A787),Marker!C481,"")</f>
        <v/>
      </c>
      <c r="E787" t="str">
        <f>IF(ISEVEN($A787),Marker!D481,"")</f>
        <v/>
      </c>
      <c r="F787" t="str">
        <f>IF(ISEVEN($A787),Marker!E481,"")</f>
        <v/>
      </c>
      <c r="G787" t="str">
        <f>IF(ISEVEN($A787),Marker!F481,"")</f>
        <v/>
      </c>
      <c r="H787" t="str">
        <f>IF(ISEVEN($A787),Marker!G481,"")</f>
        <v/>
      </c>
      <c r="I787" t="str">
        <f>IF(ISEVEN($A787),Marker!H481,"")</f>
        <v/>
      </c>
      <c r="J787" t="str">
        <f>IF(ISEVEN($A787),Marker!I481,"")</f>
        <v/>
      </c>
      <c r="K787" t="str">
        <f>IF(ISEVEN($A787),Marker!J481,"")</f>
        <v/>
      </c>
      <c r="L787" t="str">
        <f>IF(ISEVEN($A787),Marker!K481,"")</f>
        <v/>
      </c>
      <c r="M787" t="str">
        <f>IF(ISEVEN($A787),Marker!L481,"")</f>
        <v/>
      </c>
      <c r="N787" t="str">
        <f>IF(ISEVEN($A787),Marker!M481,"")</f>
        <v/>
      </c>
      <c r="O787" t="str">
        <f>IF(ISEVEN($A787),Marker!N481,"")</f>
        <v/>
      </c>
      <c r="P787" t="str">
        <f>IF(ISEVEN($A787),Marker!O481,"")</f>
        <v/>
      </c>
      <c r="Q787" t="str">
        <f>IF(ISEVEN($A787),Marker!P481,"")</f>
        <v/>
      </c>
      <c r="R787" t="str">
        <f>IF(ISEVEN($A787),Marker!Q481,"")</f>
        <v/>
      </c>
      <c r="S787" t="str">
        <f>IF(ISEVEN($A787),Marker!R481,"")</f>
        <v/>
      </c>
      <c r="T787" t="str">
        <f>IF(ISEVEN($A787),Marker!S481,"")</f>
        <v/>
      </c>
    </row>
    <row r="788" spans="1:20" x14ac:dyDescent="0.45">
      <c r="A788">
        <f t="shared" si="12"/>
        <v>788</v>
      </c>
      <c r="B788">
        <f>IF(ISEVEN($A788),Marker!A482,"")</f>
        <v>0</v>
      </c>
      <c r="C788">
        <f>IF(ISEVEN($A788),Marker!B482,"")</f>
        <v>0</v>
      </c>
      <c r="D788">
        <f>IF(ISEVEN($A788),Marker!C482,"")</f>
        <v>0</v>
      </c>
      <c r="E788">
        <f>IF(ISEVEN($A788),Marker!D482,"")</f>
        <v>0</v>
      </c>
      <c r="F788">
        <f>IF(ISEVEN($A788),Marker!E482,"")</f>
        <v>0</v>
      </c>
      <c r="G788">
        <f>IF(ISEVEN($A788),Marker!F482,"")</f>
        <v>0</v>
      </c>
      <c r="H788">
        <f>IF(ISEVEN($A788),Marker!G482,"")</f>
        <v>0</v>
      </c>
      <c r="I788">
        <f>IF(ISEVEN($A788),Marker!H482,"")</f>
        <v>0</v>
      </c>
      <c r="J788">
        <f>IF(ISEVEN($A788),Marker!I482,"")</f>
        <v>0</v>
      </c>
      <c r="K788">
        <f>IF(ISEVEN($A788),Marker!J482,"")</f>
        <v>0</v>
      </c>
      <c r="L788">
        <f>IF(ISEVEN($A788),Marker!K482,"")</f>
        <v>0</v>
      </c>
      <c r="M788">
        <f>IF(ISEVEN($A788),Marker!L482,"")</f>
        <v>0</v>
      </c>
      <c r="N788">
        <f>IF(ISEVEN($A788),Marker!M482,"")</f>
        <v>0</v>
      </c>
      <c r="O788">
        <f>IF(ISEVEN($A788),Marker!N482,"")</f>
        <v>0</v>
      </c>
      <c r="P788">
        <f>IF(ISEVEN($A788),Marker!O482,"")</f>
        <v>0</v>
      </c>
      <c r="Q788">
        <f>IF(ISEVEN($A788),Marker!P482,"")</f>
        <v>0</v>
      </c>
      <c r="R788">
        <f>IF(ISEVEN($A788),Marker!Q482,"")</f>
        <v>0</v>
      </c>
      <c r="S788">
        <f>IF(ISEVEN($A788),Marker!R482,"")</f>
        <v>0</v>
      </c>
      <c r="T788">
        <f>IF(ISEVEN($A788),Marker!S482,"")</f>
        <v>0</v>
      </c>
    </row>
    <row r="789" spans="1:20" x14ac:dyDescent="0.45">
      <c r="A789">
        <f t="shared" si="12"/>
        <v>789</v>
      </c>
      <c r="B789" t="str">
        <f>IF(ISEVEN($A789),Marker!A483,"")</f>
        <v/>
      </c>
      <c r="C789" t="str">
        <f>IF(ISEVEN($A789),Marker!B483,"")</f>
        <v/>
      </c>
      <c r="D789" t="str">
        <f>IF(ISEVEN($A789),Marker!C483,"")</f>
        <v/>
      </c>
      <c r="E789" t="str">
        <f>IF(ISEVEN($A789),Marker!D483,"")</f>
        <v/>
      </c>
      <c r="F789" t="str">
        <f>IF(ISEVEN($A789),Marker!E483,"")</f>
        <v/>
      </c>
      <c r="G789" t="str">
        <f>IF(ISEVEN($A789),Marker!F483,"")</f>
        <v/>
      </c>
      <c r="H789" t="str">
        <f>IF(ISEVEN($A789),Marker!G483,"")</f>
        <v/>
      </c>
      <c r="I789" t="str">
        <f>IF(ISEVEN($A789),Marker!H483,"")</f>
        <v/>
      </c>
      <c r="J789" t="str">
        <f>IF(ISEVEN($A789),Marker!I483,"")</f>
        <v/>
      </c>
      <c r="K789" t="str">
        <f>IF(ISEVEN($A789),Marker!J483,"")</f>
        <v/>
      </c>
      <c r="L789" t="str">
        <f>IF(ISEVEN($A789),Marker!K483,"")</f>
        <v/>
      </c>
      <c r="M789" t="str">
        <f>IF(ISEVEN($A789),Marker!L483,"")</f>
        <v/>
      </c>
      <c r="N789" t="str">
        <f>IF(ISEVEN($A789),Marker!M483,"")</f>
        <v/>
      </c>
      <c r="O789" t="str">
        <f>IF(ISEVEN($A789),Marker!N483,"")</f>
        <v/>
      </c>
      <c r="P789" t="str">
        <f>IF(ISEVEN($A789),Marker!O483,"")</f>
        <v/>
      </c>
      <c r="Q789" t="str">
        <f>IF(ISEVEN($A789),Marker!P483,"")</f>
        <v/>
      </c>
      <c r="R789" t="str">
        <f>IF(ISEVEN($A789),Marker!Q483,"")</f>
        <v/>
      </c>
      <c r="S789" t="str">
        <f>IF(ISEVEN($A789),Marker!R483,"")</f>
        <v/>
      </c>
      <c r="T789" t="str">
        <f>IF(ISEVEN($A789),Marker!S483,"")</f>
        <v/>
      </c>
    </row>
    <row r="790" spans="1:20" x14ac:dyDescent="0.45">
      <c r="A790">
        <f t="shared" si="12"/>
        <v>790</v>
      </c>
      <c r="B790">
        <f>IF(ISEVEN($A790),Marker!A484,"")</f>
        <v>0</v>
      </c>
      <c r="C790">
        <f>IF(ISEVEN($A790),Marker!B484,"")</f>
        <v>0</v>
      </c>
      <c r="D790">
        <f>IF(ISEVEN($A790),Marker!C484,"")</f>
        <v>0</v>
      </c>
      <c r="E790">
        <f>IF(ISEVEN($A790),Marker!D484,"")</f>
        <v>0</v>
      </c>
      <c r="F790">
        <f>IF(ISEVEN($A790),Marker!E484,"")</f>
        <v>0</v>
      </c>
      <c r="G790">
        <f>IF(ISEVEN($A790),Marker!F484,"")</f>
        <v>0</v>
      </c>
      <c r="H790">
        <f>IF(ISEVEN($A790),Marker!G484,"")</f>
        <v>0</v>
      </c>
      <c r="I790">
        <f>IF(ISEVEN($A790),Marker!H484,"")</f>
        <v>0</v>
      </c>
      <c r="J790">
        <f>IF(ISEVEN($A790),Marker!I484,"")</f>
        <v>0</v>
      </c>
      <c r="K790">
        <f>IF(ISEVEN($A790),Marker!J484,"")</f>
        <v>0</v>
      </c>
      <c r="L790">
        <f>IF(ISEVEN($A790),Marker!K484,"")</f>
        <v>0</v>
      </c>
      <c r="M790">
        <f>IF(ISEVEN($A790),Marker!L484,"")</f>
        <v>0</v>
      </c>
      <c r="N790">
        <f>IF(ISEVEN($A790),Marker!M484,"")</f>
        <v>0</v>
      </c>
      <c r="O790">
        <f>IF(ISEVEN($A790),Marker!N484,"")</f>
        <v>0</v>
      </c>
      <c r="P790">
        <f>IF(ISEVEN($A790),Marker!O484,"")</f>
        <v>0</v>
      </c>
      <c r="Q790">
        <f>IF(ISEVEN($A790),Marker!P484,"")</f>
        <v>0</v>
      </c>
      <c r="R790">
        <f>IF(ISEVEN($A790),Marker!Q484,"")</f>
        <v>0</v>
      </c>
      <c r="S790">
        <f>IF(ISEVEN($A790),Marker!R484,"")</f>
        <v>0</v>
      </c>
      <c r="T790">
        <f>IF(ISEVEN($A790),Marker!S484,"")</f>
        <v>0</v>
      </c>
    </row>
    <row r="791" spans="1:20" x14ac:dyDescent="0.45">
      <c r="A791">
        <f t="shared" si="12"/>
        <v>791</v>
      </c>
      <c r="B791" t="str">
        <f>IF(ISEVEN($A791),Marker!A485,"")</f>
        <v/>
      </c>
      <c r="C791" t="str">
        <f>IF(ISEVEN($A791),Marker!B485,"")</f>
        <v/>
      </c>
      <c r="D791" t="str">
        <f>IF(ISEVEN($A791),Marker!C485,"")</f>
        <v/>
      </c>
      <c r="E791" t="str">
        <f>IF(ISEVEN($A791),Marker!D485,"")</f>
        <v/>
      </c>
      <c r="F791" t="str">
        <f>IF(ISEVEN($A791),Marker!E485,"")</f>
        <v/>
      </c>
      <c r="G791" t="str">
        <f>IF(ISEVEN($A791),Marker!F485,"")</f>
        <v/>
      </c>
      <c r="H791" t="str">
        <f>IF(ISEVEN($A791),Marker!G485,"")</f>
        <v/>
      </c>
      <c r="I791" t="str">
        <f>IF(ISEVEN($A791),Marker!H485,"")</f>
        <v/>
      </c>
      <c r="J791" t="str">
        <f>IF(ISEVEN($A791),Marker!I485,"")</f>
        <v/>
      </c>
      <c r="K791" t="str">
        <f>IF(ISEVEN($A791),Marker!J485,"")</f>
        <v/>
      </c>
      <c r="L791" t="str">
        <f>IF(ISEVEN($A791),Marker!K485,"")</f>
        <v/>
      </c>
      <c r="M791" t="str">
        <f>IF(ISEVEN($A791),Marker!L485,"")</f>
        <v/>
      </c>
      <c r="N791" t="str">
        <f>IF(ISEVEN($A791),Marker!M485,"")</f>
        <v/>
      </c>
      <c r="O791" t="str">
        <f>IF(ISEVEN($A791),Marker!N485,"")</f>
        <v/>
      </c>
      <c r="P791" t="str">
        <f>IF(ISEVEN($A791),Marker!O485,"")</f>
        <v/>
      </c>
      <c r="Q791" t="str">
        <f>IF(ISEVEN($A791),Marker!P485,"")</f>
        <v/>
      </c>
      <c r="R791" t="str">
        <f>IF(ISEVEN($A791),Marker!Q485,"")</f>
        <v/>
      </c>
      <c r="S791" t="str">
        <f>IF(ISEVEN($A791),Marker!R485,"")</f>
        <v/>
      </c>
      <c r="T791" t="str">
        <f>IF(ISEVEN($A791),Marker!S485,"")</f>
        <v/>
      </c>
    </row>
    <row r="792" spans="1:20" x14ac:dyDescent="0.45">
      <c r="A792">
        <f t="shared" si="12"/>
        <v>792</v>
      </c>
      <c r="B792">
        <f>IF(ISEVEN($A792),Marker!A486,"")</f>
        <v>0</v>
      </c>
      <c r="C792">
        <f>IF(ISEVEN($A792),Marker!B486,"")</f>
        <v>0</v>
      </c>
      <c r="D792">
        <f>IF(ISEVEN($A792),Marker!C486,"")</f>
        <v>0</v>
      </c>
      <c r="E792">
        <f>IF(ISEVEN($A792),Marker!D486,"")</f>
        <v>0</v>
      </c>
      <c r="F792">
        <f>IF(ISEVEN($A792),Marker!E486,"")</f>
        <v>0</v>
      </c>
      <c r="G792">
        <f>IF(ISEVEN($A792),Marker!F486,"")</f>
        <v>0</v>
      </c>
      <c r="H792">
        <f>IF(ISEVEN($A792),Marker!G486,"")</f>
        <v>0</v>
      </c>
      <c r="I792">
        <f>IF(ISEVEN($A792),Marker!H486,"")</f>
        <v>0</v>
      </c>
      <c r="J792">
        <f>IF(ISEVEN($A792),Marker!I486,"")</f>
        <v>0</v>
      </c>
      <c r="K792">
        <f>IF(ISEVEN($A792),Marker!J486,"")</f>
        <v>0</v>
      </c>
      <c r="L792">
        <f>IF(ISEVEN($A792),Marker!K486,"")</f>
        <v>0</v>
      </c>
      <c r="M792">
        <f>IF(ISEVEN($A792),Marker!L486,"")</f>
        <v>0</v>
      </c>
      <c r="N792">
        <f>IF(ISEVEN($A792),Marker!M486,"")</f>
        <v>0</v>
      </c>
      <c r="O792">
        <f>IF(ISEVEN($A792),Marker!N486,"")</f>
        <v>0</v>
      </c>
      <c r="P792">
        <f>IF(ISEVEN($A792),Marker!O486,"")</f>
        <v>0</v>
      </c>
      <c r="Q792">
        <f>IF(ISEVEN($A792),Marker!P486,"")</f>
        <v>0</v>
      </c>
      <c r="R792">
        <f>IF(ISEVEN($A792),Marker!Q486,"")</f>
        <v>0</v>
      </c>
      <c r="S792">
        <f>IF(ISEVEN($A792),Marker!R486,"")</f>
        <v>0</v>
      </c>
      <c r="T792">
        <f>IF(ISEVEN($A792),Marker!S486,"")</f>
        <v>0</v>
      </c>
    </row>
    <row r="793" spans="1:20" x14ac:dyDescent="0.45">
      <c r="A793">
        <f t="shared" si="12"/>
        <v>793</v>
      </c>
      <c r="B793" t="str">
        <f>IF(ISEVEN($A793),Marker!A487,"")</f>
        <v/>
      </c>
      <c r="C793" t="str">
        <f>IF(ISEVEN($A793),Marker!B487,"")</f>
        <v/>
      </c>
      <c r="D793" t="str">
        <f>IF(ISEVEN($A793),Marker!C487,"")</f>
        <v/>
      </c>
      <c r="E793" t="str">
        <f>IF(ISEVEN($A793),Marker!D487,"")</f>
        <v/>
      </c>
      <c r="F793" t="str">
        <f>IF(ISEVEN($A793),Marker!E487,"")</f>
        <v/>
      </c>
      <c r="G793" t="str">
        <f>IF(ISEVEN($A793),Marker!F487,"")</f>
        <v/>
      </c>
      <c r="H793" t="str">
        <f>IF(ISEVEN($A793),Marker!G487,"")</f>
        <v/>
      </c>
      <c r="I793" t="str">
        <f>IF(ISEVEN($A793),Marker!H487,"")</f>
        <v/>
      </c>
      <c r="J793" t="str">
        <f>IF(ISEVEN($A793),Marker!I487,"")</f>
        <v/>
      </c>
      <c r="K793" t="str">
        <f>IF(ISEVEN($A793),Marker!J487,"")</f>
        <v/>
      </c>
      <c r="L793" t="str">
        <f>IF(ISEVEN($A793),Marker!K487,"")</f>
        <v/>
      </c>
      <c r="M793" t="str">
        <f>IF(ISEVEN($A793),Marker!L487,"")</f>
        <v/>
      </c>
      <c r="N793" t="str">
        <f>IF(ISEVEN($A793),Marker!M487,"")</f>
        <v/>
      </c>
      <c r="O793" t="str">
        <f>IF(ISEVEN($A793),Marker!N487,"")</f>
        <v/>
      </c>
      <c r="P793" t="str">
        <f>IF(ISEVEN($A793),Marker!O487,"")</f>
        <v/>
      </c>
      <c r="Q793" t="str">
        <f>IF(ISEVEN($A793),Marker!P487,"")</f>
        <v/>
      </c>
      <c r="R793" t="str">
        <f>IF(ISEVEN($A793),Marker!Q487,"")</f>
        <v/>
      </c>
      <c r="S793" t="str">
        <f>IF(ISEVEN($A793),Marker!R487,"")</f>
        <v/>
      </c>
      <c r="T793" t="str">
        <f>IF(ISEVEN($A793),Marker!S487,"")</f>
        <v/>
      </c>
    </row>
    <row r="794" spans="1:20" x14ac:dyDescent="0.45">
      <c r="A794">
        <f t="shared" si="12"/>
        <v>794</v>
      </c>
      <c r="B794">
        <f>IF(ISEVEN($A794),Marker!A488,"")</f>
        <v>0</v>
      </c>
      <c r="C794">
        <f>IF(ISEVEN($A794),Marker!B488,"")</f>
        <v>0</v>
      </c>
      <c r="D794">
        <f>IF(ISEVEN($A794),Marker!C488,"")</f>
        <v>0</v>
      </c>
      <c r="E794">
        <f>IF(ISEVEN($A794),Marker!D488,"")</f>
        <v>0</v>
      </c>
      <c r="F794">
        <f>IF(ISEVEN($A794),Marker!E488,"")</f>
        <v>0</v>
      </c>
      <c r="G794">
        <f>IF(ISEVEN($A794),Marker!F488,"")</f>
        <v>0</v>
      </c>
      <c r="H794">
        <f>IF(ISEVEN($A794),Marker!G488,"")</f>
        <v>0</v>
      </c>
      <c r="I794">
        <f>IF(ISEVEN($A794),Marker!H488,"")</f>
        <v>0</v>
      </c>
      <c r="J794">
        <f>IF(ISEVEN($A794),Marker!I488,"")</f>
        <v>0</v>
      </c>
      <c r="K794">
        <f>IF(ISEVEN($A794),Marker!J488,"")</f>
        <v>0</v>
      </c>
      <c r="L794">
        <f>IF(ISEVEN($A794),Marker!K488,"")</f>
        <v>0</v>
      </c>
      <c r="M794">
        <f>IF(ISEVEN($A794),Marker!L488,"")</f>
        <v>0</v>
      </c>
      <c r="N794">
        <f>IF(ISEVEN($A794),Marker!M488,"")</f>
        <v>0</v>
      </c>
      <c r="O794">
        <f>IF(ISEVEN($A794),Marker!N488,"")</f>
        <v>0</v>
      </c>
      <c r="P794">
        <f>IF(ISEVEN($A794),Marker!O488,"")</f>
        <v>0</v>
      </c>
      <c r="Q794">
        <f>IF(ISEVEN($A794),Marker!P488,"")</f>
        <v>0</v>
      </c>
      <c r="R794">
        <f>IF(ISEVEN($A794),Marker!Q488,"")</f>
        <v>0</v>
      </c>
      <c r="S794">
        <f>IF(ISEVEN($A794),Marker!R488,"")</f>
        <v>0</v>
      </c>
      <c r="T794">
        <f>IF(ISEVEN($A794),Marker!S488,"")</f>
        <v>0</v>
      </c>
    </row>
    <row r="795" spans="1:20" x14ac:dyDescent="0.45">
      <c r="A795">
        <f t="shared" si="12"/>
        <v>795</v>
      </c>
      <c r="B795" t="str">
        <f>IF(ISEVEN($A795),Marker!A489,"")</f>
        <v/>
      </c>
      <c r="C795" t="str">
        <f>IF(ISEVEN($A795),Marker!B489,"")</f>
        <v/>
      </c>
      <c r="D795" t="str">
        <f>IF(ISEVEN($A795),Marker!C489,"")</f>
        <v/>
      </c>
      <c r="E795" t="str">
        <f>IF(ISEVEN($A795),Marker!D489,"")</f>
        <v/>
      </c>
      <c r="F795" t="str">
        <f>IF(ISEVEN($A795),Marker!E489,"")</f>
        <v/>
      </c>
      <c r="G795" t="str">
        <f>IF(ISEVEN($A795),Marker!F489,"")</f>
        <v/>
      </c>
      <c r="H795" t="str">
        <f>IF(ISEVEN($A795),Marker!G489,"")</f>
        <v/>
      </c>
      <c r="I795" t="str">
        <f>IF(ISEVEN($A795),Marker!H489,"")</f>
        <v/>
      </c>
      <c r="J795" t="str">
        <f>IF(ISEVEN($A795),Marker!I489,"")</f>
        <v/>
      </c>
      <c r="K795" t="str">
        <f>IF(ISEVEN($A795),Marker!J489,"")</f>
        <v/>
      </c>
      <c r="L795" t="str">
        <f>IF(ISEVEN($A795),Marker!K489,"")</f>
        <v/>
      </c>
      <c r="M795" t="str">
        <f>IF(ISEVEN($A795),Marker!L489,"")</f>
        <v/>
      </c>
      <c r="N795" t="str">
        <f>IF(ISEVEN($A795),Marker!M489,"")</f>
        <v/>
      </c>
      <c r="O795" t="str">
        <f>IF(ISEVEN($A795),Marker!N489,"")</f>
        <v/>
      </c>
      <c r="P795" t="str">
        <f>IF(ISEVEN($A795),Marker!O489,"")</f>
        <v/>
      </c>
      <c r="Q795" t="str">
        <f>IF(ISEVEN($A795),Marker!P489,"")</f>
        <v/>
      </c>
      <c r="R795" t="str">
        <f>IF(ISEVEN($A795),Marker!Q489,"")</f>
        <v/>
      </c>
      <c r="S795" t="str">
        <f>IF(ISEVEN($A795),Marker!R489,"")</f>
        <v/>
      </c>
      <c r="T795" t="str">
        <f>IF(ISEVEN($A795),Marker!S489,"")</f>
        <v/>
      </c>
    </row>
    <row r="796" spans="1:20" x14ac:dyDescent="0.45">
      <c r="A796">
        <f t="shared" si="12"/>
        <v>796</v>
      </c>
      <c r="B796">
        <f>IF(ISEVEN($A796),Marker!A490,"")</f>
        <v>0</v>
      </c>
      <c r="C796">
        <f>IF(ISEVEN($A796),Marker!B490,"")</f>
        <v>0</v>
      </c>
      <c r="D796">
        <f>IF(ISEVEN($A796),Marker!C490,"")</f>
        <v>0</v>
      </c>
      <c r="E796">
        <f>IF(ISEVEN($A796),Marker!D490,"")</f>
        <v>0</v>
      </c>
      <c r="F796">
        <f>IF(ISEVEN($A796),Marker!E490,"")</f>
        <v>0</v>
      </c>
      <c r="G796">
        <f>IF(ISEVEN($A796),Marker!F490,"")</f>
        <v>0</v>
      </c>
      <c r="H796">
        <f>IF(ISEVEN($A796),Marker!G490,"")</f>
        <v>0</v>
      </c>
      <c r="I796">
        <f>IF(ISEVEN($A796),Marker!H490,"")</f>
        <v>0</v>
      </c>
      <c r="J796">
        <f>IF(ISEVEN($A796),Marker!I490,"")</f>
        <v>0</v>
      </c>
      <c r="K796">
        <f>IF(ISEVEN($A796),Marker!J490,"")</f>
        <v>0</v>
      </c>
      <c r="L796">
        <f>IF(ISEVEN($A796),Marker!K490,"")</f>
        <v>0</v>
      </c>
      <c r="M796">
        <f>IF(ISEVEN($A796),Marker!L490,"")</f>
        <v>0</v>
      </c>
      <c r="N796">
        <f>IF(ISEVEN($A796),Marker!M490,"")</f>
        <v>0</v>
      </c>
      <c r="O796">
        <f>IF(ISEVEN($A796),Marker!N490,"")</f>
        <v>0</v>
      </c>
      <c r="P796">
        <f>IF(ISEVEN($A796),Marker!O490,"")</f>
        <v>0</v>
      </c>
      <c r="Q796">
        <f>IF(ISEVEN($A796),Marker!P490,"")</f>
        <v>0</v>
      </c>
      <c r="R796">
        <f>IF(ISEVEN($A796),Marker!Q490,"")</f>
        <v>0</v>
      </c>
      <c r="S796">
        <f>IF(ISEVEN($A796),Marker!R490,"")</f>
        <v>0</v>
      </c>
      <c r="T796">
        <f>IF(ISEVEN($A796),Marker!S490,"")</f>
        <v>0</v>
      </c>
    </row>
    <row r="797" spans="1:20" x14ac:dyDescent="0.45">
      <c r="A797">
        <f t="shared" si="12"/>
        <v>797</v>
      </c>
      <c r="B797" t="str">
        <f>IF(ISEVEN($A797),Marker!A491,"")</f>
        <v/>
      </c>
      <c r="C797" t="str">
        <f>IF(ISEVEN($A797),Marker!B491,"")</f>
        <v/>
      </c>
      <c r="D797" t="str">
        <f>IF(ISEVEN($A797),Marker!C491,"")</f>
        <v/>
      </c>
      <c r="E797" t="str">
        <f>IF(ISEVEN($A797),Marker!D491,"")</f>
        <v/>
      </c>
      <c r="F797" t="str">
        <f>IF(ISEVEN($A797),Marker!E491,"")</f>
        <v/>
      </c>
      <c r="G797" t="str">
        <f>IF(ISEVEN($A797),Marker!F491,"")</f>
        <v/>
      </c>
      <c r="H797" t="str">
        <f>IF(ISEVEN($A797),Marker!G491,"")</f>
        <v/>
      </c>
      <c r="I797" t="str">
        <f>IF(ISEVEN($A797),Marker!H491,"")</f>
        <v/>
      </c>
      <c r="J797" t="str">
        <f>IF(ISEVEN($A797),Marker!I491,"")</f>
        <v/>
      </c>
      <c r="K797" t="str">
        <f>IF(ISEVEN($A797),Marker!J491,"")</f>
        <v/>
      </c>
      <c r="L797" t="str">
        <f>IF(ISEVEN($A797),Marker!K491,"")</f>
        <v/>
      </c>
      <c r="M797" t="str">
        <f>IF(ISEVEN($A797),Marker!L491,"")</f>
        <v/>
      </c>
      <c r="N797" t="str">
        <f>IF(ISEVEN($A797),Marker!M491,"")</f>
        <v/>
      </c>
      <c r="O797" t="str">
        <f>IF(ISEVEN($A797),Marker!N491,"")</f>
        <v/>
      </c>
      <c r="P797" t="str">
        <f>IF(ISEVEN($A797),Marker!O491,"")</f>
        <v/>
      </c>
      <c r="Q797" t="str">
        <f>IF(ISEVEN($A797),Marker!P491,"")</f>
        <v/>
      </c>
      <c r="R797" t="str">
        <f>IF(ISEVEN($A797),Marker!Q491,"")</f>
        <v/>
      </c>
      <c r="S797" t="str">
        <f>IF(ISEVEN($A797),Marker!R491,"")</f>
        <v/>
      </c>
      <c r="T797" t="str">
        <f>IF(ISEVEN($A797),Marker!S491,"")</f>
        <v/>
      </c>
    </row>
    <row r="798" spans="1:20" x14ac:dyDescent="0.45">
      <c r="A798">
        <f t="shared" si="12"/>
        <v>798</v>
      </c>
      <c r="B798">
        <f>IF(ISEVEN($A798),Marker!A492,"")</f>
        <v>0</v>
      </c>
      <c r="C798">
        <f>IF(ISEVEN($A798),Marker!B492,"")</f>
        <v>0</v>
      </c>
      <c r="D798">
        <f>IF(ISEVEN($A798),Marker!C492,"")</f>
        <v>0</v>
      </c>
      <c r="E798">
        <f>IF(ISEVEN($A798),Marker!D492,"")</f>
        <v>0</v>
      </c>
      <c r="F798">
        <f>IF(ISEVEN($A798),Marker!E492,"")</f>
        <v>0</v>
      </c>
      <c r="G798">
        <f>IF(ISEVEN($A798),Marker!F492,"")</f>
        <v>0</v>
      </c>
      <c r="H798">
        <f>IF(ISEVEN($A798),Marker!G492,"")</f>
        <v>0</v>
      </c>
      <c r="I798">
        <f>IF(ISEVEN($A798),Marker!H492,"")</f>
        <v>0</v>
      </c>
      <c r="J798">
        <f>IF(ISEVEN($A798),Marker!I492,"")</f>
        <v>0</v>
      </c>
      <c r="K798">
        <f>IF(ISEVEN($A798),Marker!J492,"")</f>
        <v>0</v>
      </c>
      <c r="L798">
        <f>IF(ISEVEN($A798),Marker!K492,"")</f>
        <v>0</v>
      </c>
      <c r="M798">
        <f>IF(ISEVEN($A798),Marker!L492,"")</f>
        <v>0</v>
      </c>
      <c r="N798">
        <f>IF(ISEVEN($A798),Marker!M492,"")</f>
        <v>0</v>
      </c>
      <c r="O798">
        <f>IF(ISEVEN($A798),Marker!N492,"")</f>
        <v>0</v>
      </c>
      <c r="P798">
        <f>IF(ISEVEN($A798),Marker!O492,"")</f>
        <v>0</v>
      </c>
      <c r="Q798">
        <f>IF(ISEVEN($A798),Marker!P492,"")</f>
        <v>0</v>
      </c>
      <c r="R798">
        <f>IF(ISEVEN($A798),Marker!Q492,"")</f>
        <v>0</v>
      </c>
      <c r="S798">
        <f>IF(ISEVEN($A798),Marker!R492,"")</f>
        <v>0</v>
      </c>
      <c r="T798">
        <f>IF(ISEVEN($A798),Marker!S492,"")</f>
        <v>0</v>
      </c>
    </row>
    <row r="799" spans="1:20" x14ac:dyDescent="0.45">
      <c r="A799">
        <f t="shared" si="12"/>
        <v>799</v>
      </c>
      <c r="B799" t="str">
        <f>IF(ISEVEN($A799),Marker!A493,"")</f>
        <v/>
      </c>
      <c r="C799" t="str">
        <f>IF(ISEVEN($A799),Marker!B493,"")</f>
        <v/>
      </c>
      <c r="D799" t="str">
        <f>IF(ISEVEN($A799),Marker!C493,"")</f>
        <v/>
      </c>
      <c r="E799" t="str">
        <f>IF(ISEVEN($A799),Marker!D493,"")</f>
        <v/>
      </c>
      <c r="F799" t="str">
        <f>IF(ISEVEN($A799),Marker!E493,"")</f>
        <v/>
      </c>
      <c r="G799" t="str">
        <f>IF(ISEVEN($A799),Marker!F493,"")</f>
        <v/>
      </c>
      <c r="H799" t="str">
        <f>IF(ISEVEN($A799),Marker!G493,"")</f>
        <v/>
      </c>
      <c r="I799" t="str">
        <f>IF(ISEVEN($A799),Marker!H493,"")</f>
        <v/>
      </c>
      <c r="J799" t="str">
        <f>IF(ISEVEN($A799),Marker!I493,"")</f>
        <v/>
      </c>
      <c r="K799" t="str">
        <f>IF(ISEVEN($A799),Marker!J493,"")</f>
        <v/>
      </c>
      <c r="L799" t="str">
        <f>IF(ISEVEN($A799),Marker!K493,"")</f>
        <v/>
      </c>
      <c r="M799" t="str">
        <f>IF(ISEVEN($A799),Marker!L493,"")</f>
        <v/>
      </c>
      <c r="N799" t="str">
        <f>IF(ISEVEN($A799),Marker!M493,"")</f>
        <v/>
      </c>
      <c r="O799" t="str">
        <f>IF(ISEVEN($A799),Marker!N493,"")</f>
        <v/>
      </c>
      <c r="P799" t="str">
        <f>IF(ISEVEN($A799),Marker!O493,"")</f>
        <v/>
      </c>
      <c r="Q799" t="str">
        <f>IF(ISEVEN($A799),Marker!P493,"")</f>
        <v/>
      </c>
      <c r="R799" t="str">
        <f>IF(ISEVEN($A799),Marker!Q493,"")</f>
        <v/>
      </c>
      <c r="S799" t="str">
        <f>IF(ISEVEN($A799),Marker!R493,"")</f>
        <v/>
      </c>
      <c r="T799" t="str">
        <f>IF(ISEVEN($A799),Marker!S493,"")</f>
        <v/>
      </c>
    </row>
    <row r="800" spans="1:20" x14ac:dyDescent="0.45">
      <c r="A800">
        <f t="shared" si="12"/>
        <v>800</v>
      </c>
      <c r="B800">
        <f>IF(ISEVEN($A800),Marker!A494,"")</f>
        <v>0</v>
      </c>
      <c r="C800">
        <f>IF(ISEVEN($A800),Marker!B494,"")</f>
        <v>0</v>
      </c>
      <c r="D800">
        <f>IF(ISEVEN($A800),Marker!C494,"")</f>
        <v>0</v>
      </c>
      <c r="E800">
        <f>IF(ISEVEN($A800),Marker!D494,"")</f>
        <v>0</v>
      </c>
      <c r="F800">
        <f>IF(ISEVEN($A800),Marker!E494,"")</f>
        <v>0</v>
      </c>
      <c r="G800">
        <f>IF(ISEVEN($A800),Marker!F494,"")</f>
        <v>0</v>
      </c>
      <c r="H800">
        <f>IF(ISEVEN($A800),Marker!G494,"")</f>
        <v>0</v>
      </c>
      <c r="I800">
        <f>IF(ISEVEN($A800),Marker!H494,"")</f>
        <v>0</v>
      </c>
      <c r="J800">
        <f>IF(ISEVEN($A800),Marker!I494,"")</f>
        <v>0</v>
      </c>
      <c r="K800">
        <f>IF(ISEVEN($A800),Marker!J494,"")</f>
        <v>0</v>
      </c>
      <c r="L800">
        <f>IF(ISEVEN($A800),Marker!K494,"")</f>
        <v>0</v>
      </c>
      <c r="M800">
        <f>IF(ISEVEN($A800),Marker!L494,"")</f>
        <v>0</v>
      </c>
      <c r="N800">
        <f>IF(ISEVEN($A800),Marker!M494,"")</f>
        <v>0</v>
      </c>
      <c r="O800">
        <f>IF(ISEVEN($A800),Marker!N494,"")</f>
        <v>0</v>
      </c>
      <c r="P800">
        <f>IF(ISEVEN($A800),Marker!O494,"")</f>
        <v>0</v>
      </c>
      <c r="Q800">
        <f>IF(ISEVEN($A800),Marker!P494,"")</f>
        <v>0</v>
      </c>
      <c r="R800">
        <f>IF(ISEVEN($A800),Marker!Q494,"")</f>
        <v>0</v>
      </c>
      <c r="S800">
        <f>IF(ISEVEN($A800),Marker!R494,"")</f>
        <v>0</v>
      </c>
      <c r="T800">
        <f>IF(ISEVEN($A800),Marker!S494,"")</f>
        <v>0</v>
      </c>
    </row>
    <row r="801" spans="1:20" x14ac:dyDescent="0.45">
      <c r="A801">
        <f t="shared" si="12"/>
        <v>801</v>
      </c>
      <c r="B801" t="str">
        <f>IF(ISEVEN($A801),Marker!A495,"")</f>
        <v/>
      </c>
      <c r="C801" t="str">
        <f>IF(ISEVEN($A801),Marker!B495,"")</f>
        <v/>
      </c>
      <c r="D801" t="str">
        <f>IF(ISEVEN($A801),Marker!C495,"")</f>
        <v/>
      </c>
      <c r="E801" t="str">
        <f>IF(ISEVEN($A801),Marker!D495,"")</f>
        <v/>
      </c>
      <c r="F801" t="str">
        <f>IF(ISEVEN($A801),Marker!E495,"")</f>
        <v/>
      </c>
      <c r="G801" t="str">
        <f>IF(ISEVEN($A801),Marker!F495,"")</f>
        <v/>
      </c>
      <c r="H801" t="str">
        <f>IF(ISEVEN($A801),Marker!G495,"")</f>
        <v/>
      </c>
      <c r="I801" t="str">
        <f>IF(ISEVEN($A801),Marker!H495,"")</f>
        <v/>
      </c>
      <c r="J801" t="str">
        <f>IF(ISEVEN($A801),Marker!I495,"")</f>
        <v/>
      </c>
      <c r="K801" t="str">
        <f>IF(ISEVEN($A801),Marker!J495,"")</f>
        <v/>
      </c>
      <c r="L801" t="str">
        <f>IF(ISEVEN($A801),Marker!K495,"")</f>
        <v/>
      </c>
      <c r="M801" t="str">
        <f>IF(ISEVEN($A801),Marker!L495,"")</f>
        <v/>
      </c>
      <c r="N801" t="str">
        <f>IF(ISEVEN($A801),Marker!M495,"")</f>
        <v/>
      </c>
      <c r="O801" t="str">
        <f>IF(ISEVEN($A801),Marker!N495,"")</f>
        <v/>
      </c>
      <c r="P801" t="str">
        <f>IF(ISEVEN($A801),Marker!O495,"")</f>
        <v/>
      </c>
      <c r="Q801" t="str">
        <f>IF(ISEVEN($A801),Marker!P495,"")</f>
        <v/>
      </c>
      <c r="R801" t="str">
        <f>IF(ISEVEN($A801),Marker!Q495,"")</f>
        <v/>
      </c>
      <c r="S801" t="str">
        <f>IF(ISEVEN($A801),Marker!R495,"")</f>
        <v/>
      </c>
      <c r="T801" t="str">
        <f>IF(ISEVEN($A801),Marker!S495,"")</f>
        <v/>
      </c>
    </row>
    <row r="802" spans="1:20" x14ac:dyDescent="0.45">
      <c r="A802">
        <f t="shared" si="12"/>
        <v>802</v>
      </c>
      <c r="B802">
        <f>IF(ISEVEN($A802),Marker!A496,"")</f>
        <v>0</v>
      </c>
      <c r="C802">
        <f>IF(ISEVEN($A802),Marker!B496,"")</f>
        <v>0</v>
      </c>
      <c r="D802">
        <f>IF(ISEVEN($A802),Marker!C496,"")</f>
        <v>0</v>
      </c>
      <c r="E802">
        <f>IF(ISEVEN($A802),Marker!D496,"")</f>
        <v>0</v>
      </c>
      <c r="F802">
        <f>IF(ISEVEN($A802),Marker!E496,"")</f>
        <v>0</v>
      </c>
      <c r="G802">
        <f>IF(ISEVEN($A802),Marker!F496,"")</f>
        <v>0</v>
      </c>
      <c r="H802">
        <f>IF(ISEVEN($A802),Marker!G496,"")</f>
        <v>0</v>
      </c>
      <c r="I802">
        <f>IF(ISEVEN($A802),Marker!H496,"")</f>
        <v>0</v>
      </c>
      <c r="J802">
        <f>IF(ISEVEN($A802),Marker!I496,"")</f>
        <v>0</v>
      </c>
      <c r="K802">
        <f>IF(ISEVEN($A802),Marker!J496,"")</f>
        <v>0</v>
      </c>
      <c r="L802">
        <f>IF(ISEVEN($A802),Marker!K496,"")</f>
        <v>0</v>
      </c>
      <c r="M802">
        <f>IF(ISEVEN($A802),Marker!L496,"")</f>
        <v>0</v>
      </c>
      <c r="N802">
        <f>IF(ISEVEN($A802),Marker!M496,"")</f>
        <v>0</v>
      </c>
      <c r="O802">
        <f>IF(ISEVEN($A802),Marker!N496,"")</f>
        <v>0</v>
      </c>
      <c r="P802">
        <f>IF(ISEVEN($A802),Marker!O496,"")</f>
        <v>0</v>
      </c>
      <c r="Q802">
        <f>IF(ISEVEN($A802),Marker!P496,"")</f>
        <v>0</v>
      </c>
      <c r="R802">
        <f>IF(ISEVEN($A802),Marker!Q496,"")</f>
        <v>0</v>
      </c>
      <c r="S802">
        <f>IF(ISEVEN($A802),Marker!R496,"")</f>
        <v>0</v>
      </c>
      <c r="T802">
        <f>IF(ISEVEN($A802),Marker!S496,"")</f>
        <v>0</v>
      </c>
    </row>
    <row r="803" spans="1:20" x14ac:dyDescent="0.45">
      <c r="A803">
        <f t="shared" si="12"/>
        <v>803</v>
      </c>
      <c r="B803" t="str">
        <f>IF(ISEVEN($A803),Marker!A497,"")</f>
        <v/>
      </c>
      <c r="C803" t="str">
        <f>IF(ISEVEN($A803),Marker!B497,"")</f>
        <v/>
      </c>
      <c r="D803" t="str">
        <f>IF(ISEVEN($A803),Marker!C497,"")</f>
        <v/>
      </c>
      <c r="E803" t="str">
        <f>IF(ISEVEN($A803),Marker!D497,"")</f>
        <v/>
      </c>
      <c r="F803" t="str">
        <f>IF(ISEVEN($A803),Marker!E497,"")</f>
        <v/>
      </c>
      <c r="G803" t="str">
        <f>IF(ISEVEN($A803),Marker!F497,"")</f>
        <v/>
      </c>
      <c r="H803" t="str">
        <f>IF(ISEVEN($A803),Marker!G497,"")</f>
        <v/>
      </c>
      <c r="I803" t="str">
        <f>IF(ISEVEN($A803),Marker!H497,"")</f>
        <v/>
      </c>
      <c r="J803" t="str">
        <f>IF(ISEVEN($A803),Marker!I497,"")</f>
        <v/>
      </c>
      <c r="K803" t="str">
        <f>IF(ISEVEN($A803),Marker!J497,"")</f>
        <v/>
      </c>
      <c r="L803" t="str">
        <f>IF(ISEVEN($A803),Marker!K497,"")</f>
        <v/>
      </c>
      <c r="M803" t="str">
        <f>IF(ISEVEN($A803),Marker!L497,"")</f>
        <v/>
      </c>
      <c r="N803" t="str">
        <f>IF(ISEVEN($A803),Marker!M497,"")</f>
        <v/>
      </c>
      <c r="O803" t="str">
        <f>IF(ISEVEN($A803),Marker!N497,"")</f>
        <v/>
      </c>
      <c r="P803" t="str">
        <f>IF(ISEVEN($A803),Marker!O497,"")</f>
        <v/>
      </c>
      <c r="Q803" t="str">
        <f>IF(ISEVEN($A803),Marker!P497,"")</f>
        <v/>
      </c>
      <c r="R803" t="str">
        <f>IF(ISEVEN($A803),Marker!Q497,"")</f>
        <v/>
      </c>
      <c r="S803" t="str">
        <f>IF(ISEVEN($A803),Marker!R497,"")</f>
        <v/>
      </c>
      <c r="T803" t="str">
        <f>IF(ISEVEN($A803),Marker!S497,"")</f>
        <v/>
      </c>
    </row>
    <row r="804" spans="1:20" x14ac:dyDescent="0.45">
      <c r="A804">
        <f t="shared" si="12"/>
        <v>804</v>
      </c>
      <c r="B804">
        <f>IF(ISEVEN($A804),Marker!A498,"")</f>
        <v>0</v>
      </c>
      <c r="C804">
        <f>IF(ISEVEN($A804),Marker!B498,"")</f>
        <v>0</v>
      </c>
      <c r="D804">
        <f>IF(ISEVEN($A804),Marker!C498,"")</f>
        <v>0</v>
      </c>
      <c r="E804">
        <f>IF(ISEVEN($A804),Marker!D498,"")</f>
        <v>0</v>
      </c>
      <c r="F804">
        <f>IF(ISEVEN($A804),Marker!E498,"")</f>
        <v>0</v>
      </c>
      <c r="G804">
        <f>IF(ISEVEN($A804),Marker!F498,"")</f>
        <v>0</v>
      </c>
      <c r="H804">
        <f>IF(ISEVEN($A804),Marker!G498,"")</f>
        <v>0</v>
      </c>
      <c r="I804">
        <f>IF(ISEVEN($A804),Marker!H498,"")</f>
        <v>0</v>
      </c>
      <c r="J804">
        <f>IF(ISEVEN($A804),Marker!I498,"")</f>
        <v>0</v>
      </c>
      <c r="K804">
        <f>IF(ISEVEN($A804),Marker!J498,"")</f>
        <v>0</v>
      </c>
      <c r="L804">
        <f>IF(ISEVEN($A804),Marker!K498,"")</f>
        <v>0</v>
      </c>
      <c r="M804">
        <f>IF(ISEVEN($A804),Marker!L498,"")</f>
        <v>0</v>
      </c>
      <c r="N804">
        <f>IF(ISEVEN($A804),Marker!M498,"")</f>
        <v>0</v>
      </c>
      <c r="O804">
        <f>IF(ISEVEN($A804),Marker!N498,"")</f>
        <v>0</v>
      </c>
      <c r="P804">
        <f>IF(ISEVEN($A804),Marker!O498,"")</f>
        <v>0</v>
      </c>
      <c r="Q804">
        <f>IF(ISEVEN($A804),Marker!P498,"")</f>
        <v>0</v>
      </c>
      <c r="R804">
        <f>IF(ISEVEN($A804),Marker!Q498,"")</f>
        <v>0</v>
      </c>
      <c r="S804">
        <f>IF(ISEVEN($A804),Marker!R498,"")</f>
        <v>0</v>
      </c>
      <c r="T804">
        <f>IF(ISEVEN($A804),Marker!S498,"")</f>
        <v>0</v>
      </c>
    </row>
    <row r="805" spans="1:20" x14ac:dyDescent="0.45">
      <c r="A805">
        <f t="shared" si="12"/>
        <v>805</v>
      </c>
      <c r="B805" t="str">
        <f>IF(ISEVEN($A805),Marker!A499,"")</f>
        <v/>
      </c>
      <c r="C805" t="str">
        <f>IF(ISEVEN($A805),Marker!B499,"")</f>
        <v/>
      </c>
      <c r="D805" t="str">
        <f>IF(ISEVEN($A805),Marker!C499,"")</f>
        <v/>
      </c>
      <c r="E805" t="str">
        <f>IF(ISEVEN($A805),Marker!D499,"")</f>
        <v/>
      </c>
      <c r="F805" t="str">
        <f>IF(ISEVEN($A805),Marker!E499,"")</f>
        <v/>
      </c>
      <c r="G805" t="str">
        <f>IF(ISEVEN($A805),Marker!F499,"")</f>
        <v/>
      </c>
      <c r="H805" t="str">
        <f>IF(ISEVEN($A805),Marker!G499,"")</f>
        <v/>
      </c>
      <c r="I805" t="str">
        <f>IF(ISEVEN($A805),Marker!H499,"")</f>
        <v/>
      </c>
      <c r="J805" t="str">
        <f>IF(ISEVEN($A805),Marker!I499,"")</f>
        <v/>
      </c>
      <c r="K805" t="str">
        <f>IF(ISEVEN($A805),Marker!J499,"")</f>
        <v/>
      </c>
      <c r="L805" t="str">
        <f>IF(ISEVEN($A805),Marker!K499,"")</f>
        <v/>
      </c>
      <c r="M805" t="str">
        <f>IF(ISEVEN($A805),Marker!L499,"")</f>
        <v/>
      </c>
      <c r="N805" t="str">
        <f>IF(ISEVEN($A805),Marker!M499,"")</f>
        <v/>
      </c>
      <c r="O805" t="str">
        <f>IF(ISEVEN($A805),Marker!N499,"")</f>
        <v/>
      </c>
      <c r="P805" t="str">
        <f>IF(ISEVEN($A805),Marker!O499,"")</f>
        <v/>
      </c>
      <c r="Q805" t="str">
        <f>IF(ISEVEN($A805),Marker!P499,"")</f>
        <v/>
      </c>
      <c r="R805" t="str">
        <f>IF(ISEVEN($A805),Marker!Q499,"")</f>
        <v/>
      </c>
      <c r="S805" t="str">
        <f>IF(ISEVEN($A805),Marker!R499,"")</f>
        <v/>
      </c>
      <c r="T805" t="str">
        <f>IF(ISEVEN($A805),Marker!S499,"")</f>
        <v/>
      </c>
    </row>
    <row r="806" spans="1:20" x14ac:dyDescent="0.45">
      <c r="A806">
        <f t="shared" si="12"/>
        <v>806</v>
      </c>
      <c r="B806">
        <f>IF(ISEVEN($A806),Marker!A500,"")</f>
        <v>0</v>
      </c>
      <c r="C806">
        <f>IF(ISEVEN($A806),Marker!B500,"")</f>
        <v>0</v>
      </c>
      <c r="D806">
        <f>IF(ISEVEN($A806),Marker!C500,"")</f>
        <v>0</v>
      </c>
      <c r="E806">
        <f>IF(ISEVEN($A806),Marker!D500,"")</f>
        <v>0</v>
      </c>
      <c r="F806">
        <f>IF(ISEVEN($A806),Marker!E500,"")</f>
        <v>0</v>
      </c>
      <c r="G806">
        <f>IF(ISEVEN($A806),Marker!F500,"")</f>
        <v>0</v>
      </c>
      <c r="H806">
        <f>IF(ISEVEN($A806),Marker!G500,"")</f>
        <v>0</v>
      </c>
      <c r="I806">
        <f>IF(ISEVEN($A806),Marker!H500,"")</f>
        <v>0</v>
      </c>
      <c r="J806">
        <f>IF(ISEVEN($A806),Marker!I500,"")</f>
        <v>0</v>
      </c>
      <c r="K806">
        <f>IF(ISEVEN($A806),Marker!J500,"")</f>
        <v>0</v>
      </c>
      <c r="L806">
        <f>IF(ISEVEN($A806),Marker!K500,"")</f>
        <v>0</v>
      </c>
      <c r="M806">
        <f>IF(ISEVEN($A806),Marker!L500,"")</f>
        <v>0</v>
      </c>
      <c r="N806">
        <f>IF(ISEVEN($A806),Marker!M500,"")</f>
        <v>0</v>
      </c>
      <c r="O806">
        <f>IF(ISEVEN($A806),Marker!N500,"")</f>
        <v>0</v>
      </c>
      <c r="P806">
        <f>IF(ISEVEN($A806),Marker!O500,"")</f>
        <v>0</v>
      </c>
      <c r="Q806">
        <f>IF(ISEVEN($A806),Marker!P500,"")</f>
        <v>0</v>
      </c>
      <c r="R806">
        <f>IF(ISEVEN($A806),Marker!Q500,"")</f>
        <v>0</v>
      </c>
      <c r="S806">
        <f>IF(ISEVEN($A806),Marker!R500,"")</f>
        <v>0</v>
      </c>
      <c r="T806">
        <f>IF(ISEVEN($A806),Marker!S500,"")</f>
        <v>0</v>
      </c>
    </row>
    <row r="807" spans="1:20" x14ac:dyDescent="0.45">
      <c r="A807">
        <f t="shared" si="12"/>
        <v>807</v>
      </c>
      <c r="B807" t="str">
        <f>IF(ISEVEN($A807),Marker!A501,"")</f>
        <v/>
      </c>
      <c r="C807" t="str">
        <f>IF(ISEVEN($A807),Marker!B501,"")</f>
        <v/>
      </c>
      <c r="D807" t="str">
        <f>IF(ISEVEN($A807),Marker!C501,"")</f>
        <v/>
      </c>
      <c r="E807" t="str">
        <f>IF(ISEVEN($A807),Marker!D501,"")</f>
        <v/>
      </c>
      <c r="F807" t="str">
        <f>IF(ISEVEN($A807),Marker!E501,"")</f>
        <v/>
      </c>
      <c r="G807" t="str">
        <f>IF(ISEVEN($A807),Marker!F501,"")</f>
        <v/>
      </c>
      <c r="H807" t="str">
        <f>IF(ISEVEN($A807),Marker!G501,"")</f>
        <v/>
      </c>
      <c r="I807" t="str">
        <f>IF(ISEVEN($A807),Marker!H501,"")</f>
        <v/>
      </c>
      <c r="J807" t="str">
        <f>IF(ISEVEN($A807),Marker!I501,"")</f>
        <v/>
      </c>
      <c r="K807" t="str">
        <f>IF(ISEVEN($A807),Marker!J501,"")</f>
        <v/>
      </c>
      <c r="L807" t="str">
        <f>IF(ISEVEN($A807),Marker!K501,"")</f>
        <v/>
      </c>
      <c r="M807" t="str">
        <f>IF(ISEVEN($A807),Marker!L501,"")</f>
        <v/>
      </c>
      <c r="N807" t="str">
        <f>IF(ISEVEN($A807),Marker!M501,"")</f>
        <v/>
      </c>
      <c r="O807" t="str">
        <f>IF(ISEVEN($A807),Marker!N501,"")</f>
        <v/>
      </c>
      <c r="P807" t="str">
        <f>IF(ISEVEN($A807),Marker!O501,"")</f>
        <v/>
      </c>
      <c r="Q807" t="str">
        <f>IF(ISEVEN($A807),Marker!P501,"")</f>
        <v/>
      </c>
      <c r="R807" t="str">
        <f>IF(ISEVEN($A807),Marker!Q501,"")</f>
        <v/>
      </c>
      <c r="S807" t="str">
        <f>IF(ISEVEN($A807),Marker!R501,"")</f>
        <v/>
      </c>
      <c r="T807" t="str">
        <f>IF(ISEVEN($A807),Marker!S501,"")</f>
        <v/>
      </c>
    </row>
    <row r="808" spans="1:20" x14ac:dyDescent="0.45">
      <c r="A808">
        <f t="shared" si="12"/>
        <v>808</v>
      </c>
      <c r="B808">
        <f>IF(ISEVEN($A808),Marker!A502,"")</f>
        <v>0</v>
      </c>
      <c r="C808">
        <f>IF(ISEVEN($A808),Marker!B502,"")</f>
        <v>0</v>
      </c>
      <c r="D808">
        <f>IF(ISEVEN($A808),Marker!C502,"")</f>
        <v>0</v>
      </c>
      <c r="E808">
        <f>IF(ISEVEN($A808),Marker!D502,"")</f>
        <v>0</v>
      </c>
      <c r="F808">
        <f>IF(ISEVEN($A808),Marker!E502,"")</f>
        <v>0</v>
      </c>
      <c r="G808">
        <f>IF(ISEVEN($A808),Marker!F502,"")</f>
        <v>0</v>
      </c>
      <c r="H808">
        <f>IF(ISEVEN($A808),Marker!G502,"")</f>
        <v>0</v>
      </c>
      <c r="I808">
        <f>IF(ISEVEN($A808),Marker!H502,"")</f>
        <v>0</v>
      </c>
      <c r="J808">
        <f>IF(ISEVEN($A808),Marker!I502,"")</f>
        <v>0</v>
      </c>
      <c r="K808">
        <f>IF(ISEVEN($A808),Marker!J502,"")</f>
        <v>0</v>
      </c>
      <c r="L808">
        <f>IF(ISEVEN($A808),Marker!K502,"")</f>
        <v>0</v>
      </c>
      <c r="M808">
        <f>IF(ISEVEN($A808),Marker!L502,"")</f>
        <v>0</v>
      </c>
      <c r="N808">
        <f>IF(ISEVEN($A808),Marker!M502,"")</f>
        <v>0</v>
      </c>
      <c r="O808">
        <f>IF(ISEVEN($A808),Marker!N502,"")</f>
        <v>0</v>
      </c>
      <c r="P808">
        <f>IF(ISEVEN($A808),Marker!O502,"")</f>
        <v>0</v>
      </c>
      <c r="Q808">
        <f>IF(ISEVEN($A808),Marker!P502,"")</f>
        <v>0</v>
      </c>
      <c r="R808">
        <f>IF(ISEVEN($A808),Marker!Q502,"")</f>
        <v>0</v>
      </c>
      <c r="S808">
        <f>IF(ISEVEN($A808),Marker!R502,"")</f>
        <v>0</v>
      </c>
      <c r="T808">
        <f>IF(ISEVEN($A808),Marker!S502,"")</f>
        <v>0</v>
      </c>
    </row>
    <row r="809" spans="1:20" x14ac:dyDescent="0.45">
      <c r="A809">
        <f t="shared" si="12"/>
        <v>809</v>
      </c>
      <c r="B809" t="str">
        <f>IF(ISEVEN($A809),Marker!A503,"")</f>
        <v/>
      </c>
      <c r="C809" t="str">
        <f>IF(ISEVEN($A809),Marker!B503,"")</f>
        <v/>
      </c>
      <c r="D809" t="str">
        <f>IF(ISEVEN($A809),Marker!C503,"")</f>
        <v/>
      </c>
      <c r="E809" t="str">
        <f>IF(ISEVEN($A809),Marker!D503,"")</f>
        <v/>
      </c>
      <c r="F809" t="str">
        <f>IF(ISEVEN($A809),Marker!E503,"")</f>
        <v/>
      </c>
      <c r="G809" t="str">
        <f>IF(ISEVEN($A809),Marker!F503,"")</f>
        <v/>
      </c>
      <c r="H809" t="str">
        <f>IF(ISEVEN($A809),Marker!G503,"")</f>
        <v/>
      </c>
      <c r="I809" t="str">
        <f>IF(ISEVEN($A809),Marker!H503,"")</f>
        <v/>
      </c>
      <c r="J809" t="str">
        <f>IF(ISEVEN($A809),Marker!I503,"")</f>
        <v/>
      </c>
      <c r="K809" t="str">
        <f>IF(ISEVEN($A809),Marker!J503,"")</f>
        <v/>
      </c>
      <c r="L809" t="str">
        <f>IF(ISEVEN($A809),Marker!K503,"")</f>
        <v/>
      </c>
      <c r="M809" t="str">
        <f>IF(ISEVEN($A809),Marker!L503,"")</f>
        <v/>
      </c>
      <c r="N809" t="str">
        <f>IF(ISEVEN($A809),Marker!M503,"")</f>
        <v/>
      </c>
      <c r="O809" t="str">
        <f>IF(ISEVEN($A809),Marker!N503,"")</f>
        <v/>
      </c>
      <c r="P809" t="str">
        <f>IF(ISEVEN($A809),Marker!O503,"")</f>
        <v/>
      </c>
      <c r="Q809" t="str">
        <f>IF(ISEVEN($A809),Marker!P503,"")</f>
        <v/>
      </c>
      <c r="R809" t="str">
        <f>IF(ISEVEN($A809),Marker!Q503,"")</f>
        <v/>
      </c>
      <c r="S809" t="str">
        <f>IF(ISEVEN($A809),Marker!R503,"")</f>
        <v/>
      </c>
      <c r="T809" t="str">
        <f>IF(ISEVEN($A809),Marker!S503,"")</f>
        <v/>
      </c>
    </row>
    <row r="810" spans="1:20" x14ac:dyDescent="0.45">
      <c r="A810">
        <f t="shared" si="12"/>
        <v>810</v>
      </c>
      <c r="B810">
        <f>IF(ISEVEN($A810),Marker!A504,"")</f>
        <v>0</v>
      </c>
      <c r="C810">
        <f>IF(ISEVEN($A810),Marker!B504,"")</f>
        <v>0</v>
      </c>
      <c r="D810">
        <f>IF(ISEVEN($A810),Marker!C504,"")</f>
        <v>0</v>
      </c>
      <c r="E810">
        <f>IF(ISEVEN($A810),Marker!D504,"")</f>
        <v>0</v>
      </c>
      <c r="F810">
        <f>IF(ISEVEN($A810),Marker!E504,"")</f>
        <v>0</v>
      </c>
      <c r="G810">
        <f>IF(ISEVEN($A810),Marker!F504,"")</f>
        <v>0</v>
      </c>
      <c r="H810">
        <f>IF(ISEVEN($A810),Marker!G504,"")</f>
        <v>0</v>
      </c>
      <c r="I810">
        <f>IF(ISEVEN($A810),Marker!H504,"")</f>
        <v>0</v>
      </c>
      <c r="J810">
        <f>IF(ISEVEN($A810),Marker!I504,"")</f>
        <v>0</v>
      </c>
      <c r="K810">
        <f>IF(ISEVEN($A810),Marker!J504,"")</f>
        <v>0</v>
      </c>
      <c r="L810">
        <f>IF(ISEVEN($A810),Marker!K504,"")</f>
        <v>0</v>
      </c>
      <c r="M810">
        <f>IF(ISEVEN($A810),Marker!L504,"")</f>
        <v>0</v>
      </c>
      <c r="N810">
        <f>IF(ISEVEN($A810),Marker!M504,"")</f>
        <v>0</v>
      </c>
      <c r="O810">
        <f>IF(ISEVEN($A810),Marker!N504,"")</f>
        <v>0</v>
      </c>
      <c r="P810">
        <f>IF(ISEVEN($A810),Marker!O504,"")</f>
        <v>0</v>
      </c>
      <c r="Q810">
        <f>IF(ISEVEN($A810),Marker!P504,"")</f>
        <v>0</v>
      </c>
      <c r="R810">
        <f>IF(ISEVEN($A810),Marker!Q504,"")</f>
        <v>0</v>
      </c>
      <c r="S810">
        <f>IF(ISEVEN($A810),Marker!R504,"")</f>
        <v>0</v>
      </c>
      <c r="T810">
        <f>IF(ISEVEN($A810),Marker!S504,"")</f>
        <v>0</v>
      </c>
    </row>
    <row r="811" spans="1:20" x14ac:dyDescent="0.45">
      <c r="A811">
        <f t="shared" si="12"/>
        <v>811</v>
      </c>
      <c r="B811" t="str">
        <f>IF(ISEVEN($A811),Marker!A505,"")</f>
        <v/>
      </c>
      <c r="C811" t="str">
        <f>IF(ISEVEN($A811),Marker!B505,"")</f>
        <v/>
      </c>
      <c r="D811" t="str">
        <f>IF(ISEVEN($A811),Marker!C505,"")</f>
        <v/>
      </c>
      <c r="E811" t="str">
        <f>IF(ISEVEN($A811),Marker!D505,"")</f>
        <v/>
      </c>
      <c r="F811" t="str">
        <f>IF(ISEVEN($A811),Marker!E505,"")</f>
        <v/>
      </c>
      <c r="G811" t="str">
        <f>IF(ISEVEN($A811),Marker!F505,"")</f>
        <v/>
      </c>
      <c r="H811" t="str">
        <f>IF(ISEVEN($A811),Marker!G505,"")</f>
        <v/>
      </c>
      <c r="I811" t="str">
        <f>IF(ISEVEN($A811),Marker!H505,"")</f>
        <v/>
      </c>
      <c r="J811" t="str">
        <f>IF(ISEVEN($A811),Marker!I505,"")</f>
        <v/>
      </c>
      <c r="K811" t="str">
        <f>IF(ISEVEN($A811),Marker!J505,"")</f>
        <v/>
      </c>
      <c r="L811" t="str">
        <f>IF(ISEVEN($A811),Marker!K505,"")</f>
        <v/>
      </c>
      <c r="M811" t="str">
        <f>IF(ISEVEN($A811),Marker!L505,"")</f>
        <v/>
      </c>
      <c r="N811" t="str">
        <f>IF(ISEVEN($A811),Marker!M505,"")</f>
        <v/>
      </c>
      <c r="O811" t="str">
        <f>IF(ISEVEN($A811),Marker!N505,"")</f>
        <v/>
      </c>
      <c r="P811" t="str">
        <f>IF(ISEVEN($A811),Marker!O505,"")</f>
        <v/>
      </c>
      <c r="Q811" t="str">
        <f>IF(ISEVEN($A811),Marker!P505,"")</f>
        <v/>
      </c>
      <c r="R811" t="str">
        <f>IF(ISEVEN($A811),Marker!Q505,"")</f>
        <v/>
      </c>
      <c r="S811" t="str">
        <f>IF(ISEVEN($A811),Marker!R505,"")</f>
        <v/>
      </c>
      <c r="T811" t="str">
        <f>IF(ISEVEN($A811),Marker!S505,"")</f>
        <v/>
      </c>
    </row>
    <row r="812" spans="1:20" x14ac:dyDescent="0.45">
      <c r="A812">
        <f t="shared" si="12"/>
        <v>812</v>
      </c>
      <c r="B812">
        <f>IF(ISEVEN($A812),Marker!A506,"")</f>
        <v>0</v>
      </c>
      <c r="C812">
        <f>IF(ISEVEN($A812),Marker!B506,"")</f>
        <v>0</v>
      </c>
      <c r="D812">
        <f>IF(ISEVEN($A812),Marker!C506,"")</f>
        <v>0</v>
      </c>
      <c r="E812">
        <f>IF(ISEVEN($A812),Marker!D506,"")</f>
        <v>0</v>
      </c>
      <c r="F812">
        <f>IF(ISEVEN($A812),Marker!E506,"")</f>
        <v>0</v>
      </c>
      <c r="G812">
        <f>IF(ISEVEN($A812),Marker!F506,"")</f>
        <v>0</v>
      </c>
      <c r="H812">
        <f>IF(ISEVEN($A812),Marker!G506,"")</f>
        <v>0</v>
      </c>
      <c r="I812">
        <f>IF(ISEVEN($A812),Marker!H506,"")</f>
        <v>0</v>
      </c>
      <c r="J812">
        <f>IF(ISEVEN($A812),Marker!I506,"")</f>
        <v>0</v>
      </c>
      <c r="K812">
        <f>IF(ISEVEN($A812),Marker!J506,"")</f>
        <v>0</v>
      </c>
      <c r="L812">
        <f>IF(ISEVEN($A812),Marker!K506,"")</f>
        <v>0</v>
      </c>
      <c r="M812">
        <f>IF(ISEVEN($A812),Marker!L506,"")</f>
        <v>0</v>
      </c>
      <c r="N812">
        <f>IF(ISEVEN($A812),Marker!M506,"")</f>
        <v>0</v>
      </c>
      <c r="O812">
        <f>IF(ISEVEN($A812),Marker!N506,"")</f>
        <v>0</v>
      </c>
      <c r="P812">
        <f>IF(ISEVEN($A812),Marker!O506,"")</f>
        <v>0</v>
      </c>
      <c r="Q812">
        <f>IF(ISEVEN($A812),Marker!P506,"")</f>
        <v>0</v>
      </c>
      <c r="R812">
        <f>IF(ISEVEN($A812),Marker!Q506,"")</f>
        <v>0</v>
      </c>
      <c r="S812">
        <f>IF(ISEVEN($A812),Marker!R506,"")</f>
        <v>0</v>
      </c>
      <c r="T812">
        <f>IF(ISEVEN($A812),Marker!S506,"")</f>
        <v>0</v>
      </c>
    </row>
    <row r="813" spans="1:20" x14ac:dyDescent="0.45">
      <c r="A813">
        <f t="shared" si="12"/>
        <v>813</v>
      </c>
      <c r="B813" t="str">
        <f>IF(ISEVEN($A813),Marker!A507,"")</f>
        <v/>
      </c>
      <c r="C813" t="str">
        <f>IF(ISEVEN($A813),Marker!B507,"")</f>
        <v/>
      </c>
      <c r="D813" t="str">
        <f>IF(ISEVEN($A813),Marker!C507,"")</f>
        <v/>
      </c>
      <c r="E813" t="str">
        <f>IF(ISEVEN($A813),Marker!D507,"")</f>
        <v/>
      </c>
      <c r="F813" t="str">
        <f>IF(ISEVEN($A813),Marker!E507,"")</f>
        <v/>
      </c>
      <c r="G813" t="str">
        <f>IF(ISEVEN($A813),Marker!F507,"")</f>
        <v/>
      </c>
      <c r="H813" t="str">
        <f>IF(ISEVEN($A813),Marker!G507,"")</f>
        <v/>
      </c>
      <c r="I813" t="str">
        <f>IF(ISEVEN($A813),Marker!H507,"")</f>
        <v/>
      </c>
      <c r="J813" t="str">
        <f>IF(ISEVEN($A813),Marker!I507,"")</f>
        <v/>
      </c>
      <c r="K813" t="str">
        <f>IF(ISEVEN($A813),Marker!J507,"")</f>
        <v/>
      </c>
      <c r="L813" t="str">
        <f>IF(ISEVEN($A813),Marker!K507,"")</f>
        <v/>
      </c>
      <c r="M813" t="str">
        <f>IF(ISEVEN($A813),Marker!L507,"")</f>
        <v/>
      </c>
      <c r="N813" t="str">
        <f>IF(ISEVEN($A813),Marker!M507,"")</f>
        <v/>
      </c>
      <c r="O813" t="str">
        <f>IF(ISEVEN($A813),Marker!N507,"")</f>
        <v/>
      </c>
      <c r="P813" t="str">
        <f>IF(ISEVEN($A813),Marker!O507,"")</f>
        <v/>
      </c>
      <c r="Q813" t="str">
        <f>IF(ISEVEN($A813),Marker!P507,"")</f>
        <v/>
      </c>
      <c r="R813" t="str">
        <f>IF(ISEVEN($A813),Marker!Q507,"")</f>
        <v/>
      </c>
      <c r="S813" t="str">
        <f>IF(ISEVEN($A813),Marker!R507,"")</f>
        <v/>
      </c>
      <c r="T813" t="str">
        <f>IF(ISEVEN($A813),Marker!S507,"")</f>
        <v/>
      </c>
    </row>
    <row r="814" spans="1:20" x14ac:dyDescent="0.45">
      <c r="A814">
        <f t="shared" si="12"/>
        <v>814</v>
      </c>
      <c r="B814">
        <f>IF(ISEVEN($A814),Marker!A508,"")</f>
        <v>0</v>
      </c>
      <c r="C814">
        <f>IF(ISEVEN($A814),Marker!B508,"")</f>
        <v>0</v>
      </c>
      <c r="D814">
        <f>IF(ISEVEN($A814),Marker!C508,"")</f>
        <v>0</v>
      </c>
      <c r="E814">
        <f>IF(ISEVEN($A814),Marker!D508,"")</f>
        <v>0</v>
      </c>
      <c r="F814">
        <f>IF(ISEVEN($A814),Marker!E508,"")</f>
        <v>0</v>
      </c>
      <c r="G814">
        <f>IF(ISEVEN($A814),Marker!F508,"")</f>
        <v>0</v>
      </c>
      <c r="H814">
        <f>IF(ISEVEN($A814),Marker!G508,"")</f>
        <v>0</v>
      </c>
      <c r="I814">
        <f>IF(ISEVEN($A814),Marker!H508,"")</f>
        <v>0</v>
      </c>
      <c r="J814">
        <f>IF(ISEVEN($A814),Marker!I508,"")</f>
        <v>0</v>
      </c>
      <c r="K814">
        <f>IF(ISEVEN($A814),Marker!J508,"")</f>
        <v>0</v>
      </c>
      <c r="L814">
        <f>IF(ISEVEN($A814),Marker!K508,"")</f>
        <v>0</v>
      </c>
      <c r="M814">
        <f>IF(ISEVEN($A814),Marker!L508,"")</f>
        <v>0</v>
      </c>
      <c r="N814">
        <f>IF(ISEVEN($A814),Marker!M508,"")</f>
        <v>0</v>
      </c>
      <c r="O814">
        <f>IF(ISEVEN($A814),Marker!N508,"")</f>
        <v>0</v>
      </c>
      <c r="P814">
        <f>IF(ISEVEN($A814),Marker!O508,"")</f>
        <v>0</v>
      </c>
      <c r="Q814">
        <f>IF(ISEVEN($A814),Marker!P508,"")</f>
        <v>0</v>
      </c>
      <c r="R814">
        <f>IF(ISEVEN($A814),Marker!Q508,"")</f>
        <v>0</v>
      </c>
      <c r="S814">
        <f>IF(ISEVEN($A814),Marker!R508,"")</f>
        <v>0</v>
      </c>
      <c r="T814">
        <f>IF(ISEVEN($A814),Marker!S508,"")</f>
        <v>0</v>
      </c>
    </row>
    <row r="815" spans="1:20" x14ac:dyDescent="0.45">
      <c r="A815">
        <f t="shared" si="12"/>
        <v>815</v>
      </c>
      <c r="B815" t="str">
        <f>IF(ISEVEN($A815),Marker!A509,"")</f>
        <v/>
      </c>
      <c r="C815" t="str">
        <f>IF(ISEVEN($A815),Marker!B509,"")</f>
        <v/>
      </c>
      <c r="D815" t="str">
        <f>IF(ISEVEN($A815),Marker!C509,"")</f>
        <v/>
      </c>
      <c r="E815" t="str">
        <f>IF(ISEVEN($A815),Marker!D509,"")</f>
        <v/>
      </c>
      <c r="F815" t="str">
        <f>IF(ISEVEN($A815),Marker!E509,"")</f>
        <v/>
      </c>
      <c r="G815" t="str">
        <f>IF(ISEVEN($A815),Marker!F509,"")</f>
        <v/>
      </c>
      <c r="H815" t="str">
        <f>IF(ISEVEN($A815),Marker!G509,"")</f>
        <v/>
      </c>
      <c r="I815" t="str">
        <f>IF(ISEVEN($A815),Marker!H509,"")</f>
        <v/>
      </c>
      <c r="J815" t="str">
        <f>IF(ISEVEN($A815),Marker!I509,"")</f>
        <v/>
      </c>
      <c r="K815" t="str">
        <f>IF(ISEVEN($A815),Marker!J509,"")</f>
        <v/>
      </c>
      <c r="L815" t="str">
        <f>IF(ISEVEN($A815),Marker!K509,"")</f>
        <v/>
      </c>
      <c r="M815" t="str">
        <f>IF(ISEVEN($A815),Marker!L509,"")</f>
        <v/>
      </c>
      <c r="N815" t="str">
        <f>IF(ISEVEN($A815),Marker!M509,"")</f>
        <v/>
      </c>
      <c r="O815" t="str">
        <f>IF(ISEVEN($A815),Marker!N509,"")</f>
        <v/>
      </c>
      <c r="P815" t="str">
        <f>IF(ISEVEN($A815),Marker!O509,"")</f>
        <v/>
      </c>
      <c r="Q815" t="str">
        <f>IF(ISEVEN($A815),Marker!P509,"")</f>
        <v/>
      </c>
      <c r="R815" t="str">
        <f>IF(ISEVEN($A815),Marker!Q509,"")</f>
        <v/>
      </c>
      <c r="S815" t="str">
        <f>IF(ISEVEN($A815),Marker!R509,"")</f>
        <v/>
      </c>
      <c r="T815" t="str">
        <f>IF(ISEVEN($A815),Marker!S509,"")</f>
        <v/>
      </c>
    </row>
    <row r="816" spans="1:20" x14ac:dyDescent="0.45">
      <c r="A816">
        <f t="shared" si="12"/>
        <v>816</v>
      </c>
      <c r="B816">
        <f>IF(ISEVEN($A816),Marker!A510,"")</f>
        <v>0</v>
      </c>
      <c r="C816">
        <f>IF(ISEVEN($A816),Marker!B510,"")</f>
        <v>0</v>
      </c>
      <c r="D816">
        <f>IF(ISEVEN($A816),Marker!C510,"")</f>
        <v>0</v>
      </c>
      <c r="E816">
        <f>IF(ISEVEN($A816),Marker!D510,"")</f>
        <v>0</v>
      </c>
      <c r="F816">
        <f>IF(ISEVEN($A816),Marker!E510,"")</f>
        <v>0</v>
      </c>
      <c r="G816">
        <f>IF(ISEVEN($A816),Marker!F510,"")</f>
        <v>0</v>
      </c>
      <c r="H816">
        <f>IF(ISEVEN($A816),Marker!G510,"")</f>
        <v>0</v>
      </c>
      <c r="I816">
        <f>IF(ISEVEN($A816),Marker!H510,"")</f>
        <v>0</v>
      </c>
      <c r="J816">
        <f>IF(ISEVEN($A816),Marker!I510,"")</f>
        <v>0</v>
      </c>
      <c r="K816">
        <f>IF(ISEVEN($A816),Marker!J510,"")</f>
        <v>0</v>
      </c>
      <c r="L816">
        <f>IF(ISEVEN($A816),Marker!K510,"")</f>
        <v>0</v>
      </c>
      <c r="M816">
        <f>IF(ISEVEN($A816),Marker!L510,"")</f>
        <v>0</v>
      </c>
      <c r="N816">
        <f>IF(ISEVEN($A816),Marker!M510,"")</f>
        <v>0</v>
      </c>
      <c r="O816">
        <f>IF(ISEVEN($A816),Marker!N510,"")</f>
        <v>0</v>
      </c>
      <c r="P816">
        <f>IF(ISEVEN($A816),Marker!O510,"")</f>
        <v>0</v>
      </c>
      <c r="Q816">
        <f>IF(ISEVEN($A816),Marker!P510,"")</f>
        <v>0</v>
      </c>
      <c r="R816">
        <f>IF(ISEVEN($A816),Marker!Q510,"")</f>
        <v>0</v>
      </c>
      <c r="S816">
        <f>IF(ISEVEN($A816),Marker!R510,"")</f>
        <v>0</v>
      </c>
      <c r="T816">
        <f>IF(ISEVEN($A816),Marker!S510,"")</f>
        <v>0</v>
      </c>
    </row>
    <row r="817" spans="1:20" x14ac:dyDescent="0.45">
      <c r="A817">
        <f t="shared" si="12"/>
        <v>817</v>
      </c>
      <c r="B817" t="str">
        <f>IF(ISEVEN($A817),Marker!A511,"")</f>
        <v/>
      </c>
      <c r="C817" t="str">
        <f>IF(ISEVEN($A817),Marker!B511,"")</f>
        <v/>
      </c>
      <c r="D817" t="str">
        <f>IF(ISEVEN($A817),Marker!C511,"")</f>
        <v/>
      </c>
      <c r="E817" t="str">
        <f>IF(ISEVEN($A817),Marker!D511,"")</f>
        <v/>
      </c>
      <c r="F817" t="str">
        <f>IF(ISEVEN($A817),Marker!E511,"")</f>
        <v/>
      </c>
      <c r="G817" t="str">
        <f>IF(ISEVEN($A817),Marker!F511,"")</f>
        <v/>
      </c>
      <c r="H817" t="str">
        <f>IF(ISEVEN($A817),Marker!G511,"")</f>
        <v/>
      </c>
      <c r="I817" t="str">
        <f>IF(ISEVEN($A817),Marker!H511,"")</f>
        <v/>
      </c>
      <c r="J817" t="str">
        <f>IF(ISEVEN($A817),Marker!I511,"")</f>
        <v/>
      </c>
      <c r="K817" t="str">
        <f>IF(ISEVEN($A817),Marker!J511,"")</f>
        <v/>
      </c>
      <c r="L817" t="str">
        <f>IF(ISEVEN($A817),Marker!K511,"")</f>
        <v/>
      </c>
      <c r="M817" t="str">
        <f>IF(ISEVEN($A817),Marker!L511,"")</f>
        <v/>
      </c>
      <c r="N817" t="str">
        <f>IF(ISEVEN($A817),Marker!M511,"")</f>
        <v/>
      </c>
      <c r="O817" t="str">
        <f>IF(ISEVEN($A817),Marker!N511,"")</f>
        <v/>
      </c>
      <c r="P817" t="str">
        <f>IF(ISEVEN($A817),Marker!O511,"")</f>
        <v/>
      </c>
      <c r="Q817" t="str">
        <f>IF(ISEVEN($A817),Marker!P511,"")</f>
        <v/>
      </c>
      <c r="R817" t="str">
        <f>IF(ISEVEN($A817),Marker!Q511,"")</f>
        <v/>
      </c>
      <c r="S817" t="str">
        <f>IF(ISEVEN($A817),Marker!R511,"")</f>
        <v/>
      </c>
      <c r="T817" t="str">
        <f>IF(ISEVEN($A817),Marker!S511,"")</f>
        <v/>
      </c>
    </row>
    <row r="818" spans="1:20" x14ac:dyDescent="0.45">
      <c r="A818">
        <f t="shared" si="12"/>
        <v>818</v>
      </c>
      <c r="B818">
        <f>IF(ISEVEN($A818),Marker!A512,"")</f>
        <v>0</v>
      </c>
      <c r="C818">
        <f>IF(ISEVEN($A818),Marker!B512,"")</f>
        <v>0</v>
      </c>
      <c r="D818">
        <f>IF(ISEVEN($A818),Marker!C512,"")</f>
        <v>0</v>
      </c>
      <c r="E818">
        <f>IF(ISEVEN($A818),Marker!D512,"")</f>
        <v>0</v>
      </c>
      <c r="F818">
        <f>IF(ISEVEN($A818),Marker!E512,"")</f>
        <v>0</v>
      </c>
      <c r="G818">
        <f>IF(ISEVEN($A818),Marker!F512,"")</f>
        <v>0</v>
      </c>
      <c r="H818">
        <f>IF(ISEVEN($A818),Marker!G512,"")</f>
        <v>0</v>
      </c>
      <c r="I818">
        <f>IF(ISEVEN($A818),Marker!H512,"")</f>
        <v>0</v>
      </c>
      <c r="J818">
        <f>IF(ISEVEN($A818),Marker!I512,"")</f>
        <v>0</v>
      </c>
      <c r="K818">
        <f>IF(ISEVEN($A818),Marker!J512,"")</f>
        <v>0</v>
      </c>
      <c r="L818">
        <f>IF(ISEVEN($A818),Marker!K512,"")</f>
        <v>0</v>
      </c>
      <c r="M818">
        <f>IF(ISEVEN($A818),Marker!L512,"")</f>
        <v>0</v>
      </c>
      <c r="N818">
        <f>IF(ISEVEN($A818),Marker!M512,"")</f>
        <v>0</v>
      </c>
      <c r="O818">
        <f>IF(ISEVEN($A818),Marker!N512,"")</f>
        <v>0</v>
      </c>
      <c r="P818">
        <f>IF(ISEVEN($A818),Marker!O512,"")</f>
        <v>0</v>
      </c>
      <c r="Q818">
        <f>IF(ISEVEN($A818),Marker!P512,"")</f>
        <v>0</v>
      </c>
      <c r="R818">
        <f>IF(ISEVEN($A818),Marker!Q512,"")</f>
        <v>0</v>
      </c>
      <c r="S818">
        <f>IF(ISEVEN($A818),Marker!R512,"")</f>
        <v>0</v>
      </c>
      <c r="T818">
        <f>IF(ISEVEN($A818),Marker!S512,"")</f>
        <v>0</v>
      </c>
    </row>
    <row r="819" spans="1:20" x14ac:dyDescent="0.45">
      <c r="A819">
        <f t="shared" si="12"/>
        <v>819</v>
      </c>
      <c r="B819" t="str">
        <f>IF(ISEVEN($A819),Marker!A513,"")</f>
        <v/>
      </c>
      <c r="C819" t="str">
        <f>IF(ISEVEN($A819),Marker!B513,"")</f>
        <v/>
      </c>
      <c r="D819" t="str">
        <f>IF(ISEVEN($A819),Marker!C513,"")</f>
        <v/>
      </c>
      <c r="E819" t="str">
        <f>IF(ISEVEN($A819),Marker!D513,"")</f>
        <v/>
      </c>
      <c r="F819" t="str">
        <f>IF(ISEVEN($A819),Marker!E513,"")</f>
        <v/>
      </c>
      <c r="G819" t="str">
        <f>IF(ISEVEN($A819),Marker!F513,"")</f>
        <v/>
      </c>
      <c r="H819" t="str">
        <f>IF(ISEVEN($A819),Marker!G513,"")</f>
        <v/>
      </c>
      <c r="I819" t="str">
        <f>IF(ISEVEN($A819),Marker!H513,"")</f>
        <v/>
      </c>
      <c r="J819" t="str">
        <f>IF(ISEVEN($A819),Marker!I513,"")</f>
        <v/>
      </c>
      <c r="K819" t="str">
        <f>IF(ISEVEN($A819),Marker!J513,"")</f>
        <v/>
      </c>
      <c r="L819" t="str">
        <f>IF(ISEVEN($A819),Marker!K513,"")</f>
        <v/>
      </c>
      <c r="M819" t="str">
        <f>IF(ISEVEN($A819),Marker!L513,"")</f>
        <v/>
      </c>
      <c r="N819" t="str">
        <f>IF(ISEVEN($A819),Marker!M513,"")</f>
        <v/>
      </c>
      <c r="O819" t="str">
        <f>IF(ISEVEN($A819),Marker!N513,"")</f>
        <v/>
      </c>
      <c r="P819" t="str">
        <f>IF(ISEVEN($A819),Marker!O513,"")</f>
        <v/>
      </c>
      <c r="Q819" t="str">
        <f>IF(ISEVEN($A819),Marker!P513,"")</f>
        <v/>
      </c>
      <c r="R819" t="str">
        <f>IF(ISEVEN($A819),Marker!Q513,"")</f>
        <v/>
      </c>
      <c r="S819" t="str">
        <f>IF(ISEVEN($A819),Marker!R513,"")</f>
        <v/>
      </c>
      <c r="T819" t="str">
        <f>IF(ISEVEN($A819),Marker!S513,"")</f>
        <v/>
      </c>
    </row>
    <row r="820" spans="1:20" x14ac:dyDescent="0.45">
      <c r="A820">
        <f t="shared" si="12"/>
        <v>820</v>
      </c>
      <c r="B820">
        <f>IF(ISEVEN($A820),Marker!A514,"")</f>
        <v>0</v>
      </c>
      <c r="C820">
        <f>IF(ISEVEN($A820),Marker!B514,"")</f>
        <v>0</v>
      </c>
      <c r="D820">
        <f>IF(ISEVEN($A820),Marker!C514,"")</f>
        <v>0</v>
      </c>
      <c r="E820">
        <f>IF(ISEVEN($A820),Marker!D514,"")</f>
        <v>0</v>
      </c>
      <c r="F820">
        <f>IF(ISEVEN($A820),Marker!E514,"")</f>
        <v>0</v>
      </c>
      <c r="G820">
        <f>IF(ISEVEN($A820),Marker!F514,"")</f>
        <v>0</v>
      </c>
      <c r="H820">
        <f>IF(ISEVEN($A820),Marker!G514,"")</f>
        <v>0</v>
      </c>
      <c r="I820">
        <f>IF(ISEVEN($A820),Marker!H514,"")</f>
        <v>0</v>
      </c>
      <c r="J820">
        <f>IF(ISEVEN($A820),Marker!I514,"")</f>
        <v>0</v>
      </c>
      <c r="K820">
        <f>IF(ISEVEN($A820),Marker!J514,"")</f>
        <v>0</v>
      </c>
      <c r="L820">
        <f>IF(ISEVEN($A820),Marker!K514,"")</f>
        <v>0</v>
      </c>
      <c r="M820">
        <f>IF(ISEVEN($A820),Marker!L514,"")</f>
        <v>0</v>
      </c>
      <c r="N820">
        <f>IF(ISEVEN($A820),Marker!M514,"")</f>
        <v>0</v>
      </c>
      <c r="O820">
        <f>IF(ISEVEN($A820),Marker!N514,"")</f>
        <v>0</v>
      </c>
      <c r="P820">
        <f>IF(ISEVEN($A820),Marker!O514,"")</f>
        <v>0</v>
      </c>
      <c r="Q820">
        <f>IF(ISEVEN($A820),Marker!P514,"")</f>
        <v>0</v>
      </c>
      <c r="R820">
        <f>IF(ISEVEN($A820),Marker!Q514,"")</f>
        <v>0</v>
      </c>
      <c r="S820">
        <f>IF(ISEVEN($A820),Marker!R514,"")</f>
        <v>0</v>
      </c>
      <c r="T820">
        <f>IF(ISEVEN($A820),Marker!S514,"")</f>
        <v>0</v>
      </c>
    </row>
    <row r="821" spans="1:20" x14ac:dyDescent="0.45">
      <c r="A821">
        <f t="shared" si="12"/>
        <v>821</v>
      </c>
      <c r="B821" t="str">
        <f>IF(ISEVEN($A821),Marker!A515,"")</f>
        <v/>
      </c>
      <c r="C821" t="str">
        <f>IF(ISEVEN($A821),Marker!B515,"")</f>
        <v/>
      </c>
      <c r="D821" t="str">
        <f>IF(ISEVEN($A821),Marker!C515,"")</f>
        <v/>
      </c>
      <c r="E821" t="str">
        <f>IF(ISEVEN($A821),Marker!D515,"")</f>
        <v/>
      </c>
      <c r="F821" t="str">
        <f>IF(ISEVEN($A821),Marker!E515,"")</f>
        <v/>
      </c>
      <c r="G821" t="str">
        <f>IF(ISEVEN($A821),Marker!F515,"")</f>
        <v/>
      </c>
      <c r="H821" t="str">
        <f>IF(ISEVEN($A821),Marker!G515,"")</f>
        <v/>
      </c>
      <c r="I821" t="str">
        <f>IF(ISEVEN($A821),Marker!H515,"")</f>
        <v/>
      </c>
      <c r="J821" t="str">
        <f>IF(ISEVEN($A821),Marker!I515,"")</f>
        <v/>
      </c>
      <c r="K821" t="str">
        <f>IF(ISEVEN($A821),Marker!J515,"")</f>
        <v/>
      </c>
      <c r="L821" t="str">
        <f>IF(ISEVEN($A821),Marker!K515,"")</f>
        <v/>
      </c>
      <c r="M821" t="str">
        <f>IF(ISEVEN($A821),Marker!L515,"")</f>
        <v/>
      </c>
      <c r="N821" t="str">
        <f>IF(ISEVEN($A821),Marker!M515,"")</f>
        <v/>
      </c>
      <c r="O821" t="str">
        <f>IF(ISEVEN($A821),Marker!N515,"")</f>
        <v/>
      </c>
      <c r="P821" t="str">
        <f>IF(ISEVEN($A821),Marker!O515,"")</f>
        <v/>
      </c>
      <c r="Q821" t="str">
        <f>IF(ISEVEN($A821),Marker!P515,"")</f>
        <v/>
      </c>
      <c r="R821" t="str">
        <f>IF(ISEVEN($A821),Marker!Q515,"")</f>
        <v/>
      </c>
      <c r="S821" t="str">
        <f>IF(ISEVEN($A821),Marker!R515,"")</f>
        <v/>
      </c>
      <c r="T821" t="str">
        <f>IF(ISEVEN($A821),Marker!S515,"")</f>
        <v/>
      </c>
    </row>
    <row r="822" spans="1:20" x14ac:dyDescent="0.45">
      <c r="A822">
        <f t="shared" si="12"/>
        <v>822</v>
      </c>
      <c r="B822">
        <f>IF(ISEVEN($A822),Marker!A516,"")</f>
        <v>0</v>
      </c>
      <c r="C822">
        <f>IF(ISEVEN($A822),Marker!B516,"")</f>
        <v>0</v>
      </c>
      <c r="D822">
        <f>IF(ISEVEN($A822),Marker!C516,"")</f>
        <v>0</v>
      </c>
      <c r="E822">
        <f>IF(ISEVEN($A822),Marker!D516,"")</f>
        <v>0</v>
      </c>
      <c r="F822">
        <f>IF(ISEVEN($A822),Marker!E516,"")</f>
        <v>0</v>
      </c>
      <c r="G822">
        <f>IF(ISEVEN($A822),Marker!F516,"")</f>
        <v>0</v>
      </c>
      <c r="H822">
        <f>IF(ISEVEN($A822),Marker!G516,"")</f>
        <v>0</v>
      </c>
      <c r="I822">
        <f>IF(ISEVEN($A822),Marker!H516,"")</f>
        <v>0</v>
      </c>
      <c r="J822">
        <f>IF(ISEVEN($A822),Marker!I516,"")</f>
        <v>0</v>
      </c>
      <c r="K822">
        <f>IF(ISEVEN($A822),Marker!J516,"")</f>
        <v>0</v>
      </c>
      <c r="L822">
        <f>IF(ISEVEN($A822),Marker!K516,"")</f>
        <v>0</v>
      </c>
      <c r="M822">
        <f>IF(ISEVEN($A822),Marker!L516,"")</f>
        <v>0</v>
      </c>
      <c r="N822">
        <f>IF(ISEVEN($A822),Marker!M516,"")</f>
        <v>0</v>
      </c>
      <c r="O822">
        <f>IF(ISEVEN($A822),Marker!N516,"")</f>
        <v>0</v>
      </c>
      <c r="P822">
        <f>IF(ISEVEN($A822),Marker!O516,"")</f>
        <v>0</v>
      </c>
      <c r="Q822">
        <f>IF(ISEVEN($A822),Marker!P516,"")</f>
        <v>0</v>
      </c>
      <c r="R822">
        <f>IF(ISEVEN($A822),Marker!Q516,"")</f>
        <v>0</v>
      </c>
      <c r="S822">
        <f>IF(ISEVEN($A822),Marker!R516,"")</f>
        <v>0</v>
      </c>
      <c r="T822">
        <f>IF(ISEVEN($A822),Marker!S516,"")</f>
        <v>0</v>
      </c>
    </row>
    <row r="823" spans="1:20" x14ac:dyDescent="0.45">
      <c r="A823">
        <f t="shared" si="12"/>
        <v>823</v>
      </c>
      <c r="B823" t="str">
        <f>IF(ISEVEN($A823),Marker!A517,"")</f>
        <v/>
      </c>
      <c r="C823" t="str">
        <f>IF(ISEVEN($A823),Marker!B517,"")</f>
        <v/>
      </c>
      <c r="D823" t="str">
        <f>IF(ISEVEN($A823),Marker!C517,"")</f>
        <v/>
      </c>
      <c r="E823" t="str">
        <f>IF(ISEVEN($A823),Marker!D517,"")</f>
        <v/>
      </c>
      <c r="F823" t="str">
        <f>IF(ISEVEN($A823),Marker!E517,"")</f>
        <v/>
      </c>
      <c r="G823" t="str">
        <f>IF(ISEVEN($A823),Marker!F517,"")</f>
        <v/>
      </c>
      <c r="H823" t="str">
        <f>IF(ISEVEN($A823),Marker!G517,"")</f>
        <v/>
      </c>
      <c r="I823" t="str">
        <f>IF(ISEVEN($A823),Marker!H517,"")</f>
        <v/>
      </c>
      <c r="J823" t="str">
        <f>IF(ISEVEN($A823),Marker!I517,"")</f>
        <v/>
      </c>
      <c r="K823" t="str">
        <f>IF(ISEVEN($A823),Marker!J517,"")</f>
        <v/>
      </c>
      <c r="L823" t="str">
        <f>IF(ISEVEN($A823),Marker!K517,"")</f>
        <v/>
      </c>
      <c r="M823" t="str">
        <f>IF(ISEVEN($A823),Marker!L517,"")</f>
        <v/>
      </c>
      <c r="N823" t="str">
        <f>IF(ISEVEN($A823),Marker!M517,"")</f>
        <v/>
      </c>
      <c r="O823" t="str">
        <f>IF(ISEVEN($A823),Marker!N517,"")</f>
        <v/>
      </c>
      <c r="P823" t="str">
        <f>IF(ISEVEN($A823),Marker!O517,"")</f>
        <v/>
      </c>
      <c r="Q823" t="str">
        <f>IF(ISEVEN($A823),Marker!P517,"")</f>
        <v/>
      </c>
      <c r="R823" t="str">
        <f>IF(ISEVEN($A823),Marker!Q517,"")</f>
        <v/>
      </c>
      <c r="S823" t="str">
        <f>IF(ISEVEN($A823),Marker!R517,"")</f>
        <v/>
      </c>
      <c r="T823" t="str">
        <f>IF(ISEVEN($A823),Marker!S517,"")</f>
        <v/>
      </c>
    </row>
    <row r="824" spans="1:20" x14ac:dyDescent="0.45">
      <c r="A824">
        <f t="shared" si="12"/>
        <v>824</v>
      </c>
      <c r="B824">
        <f>IF(ISEVEN($A824),Marker!A518,"")</f>
        <v>0</v>
      </c>
      <c r="C824">
        <f>IF(ISEVEN($A824),Marker!B518,"")</f>
        <v>0</v>
      </c>
      <c r="D824">
        <f>IF(ISEVEN($A824),Marker!C518,"")</f>
        <v>0</v>
      </c>
      <c r="E824">
        <f>IF(ISEVEN($A824),Marker!D518,"")</f>
        <v>0</v>
      </c>
      <c r="F824">
        <f>IF(ISEVEN($A824),Marker!E518,"")</f>
        <v>0</v>
      </c>
      <c r="G824">
        <f>IF(ISEVEN($A824),Marker!F518,"")</f>
        <v>0</v>
      </c>
      <c r="H824">
        <f>IF(ISEVEN($A824),Marker!G518,"")</f>
        <v>0</v>
      </c>
      <c r="I824">
        <f>IF(ISEVEN($A824),Marker!H518,"")</f>
        <v>0</v>
      </c>
      <c r="J824">
        <f>IF(ISEVEN($A824),Marker!I518,"")</f>
        <v>0</v>
      </c>
      <c r="K824">
        <f>IF(ISEVEN($A824),Marker!J518,"")</f>
        <v>0</v>
      </c>
      <c r="L824">
        <f>IF(ISEVEN($A824),Marker!K518,"")</f>
        <v>0</v>
      </c>
      <c r="M824">
        <f>IF(ISEVEN($A824),Marker!L518,"")</f>
        <v>0</v>
      </c>
      <c r="N824">
        <f>IF(ISEVEN($A824),Marker!M518,"")</f>
        <v>0</v>
      </c>
      <c r="O824">
        <f>IF(ISEVEN($A824),Marker!N518,"")</f>
        <v>0</v>
      </c>
      <c r="P824">
        <f>IF(ISEVEN($A824),Marker!O518,"")</f>
        <v>0</v>
      </c>
      <c r="Q824">
        <f>IF(ISEVEN($A824),Marker!P518,"")</f>
        <v>0</v>
      </c>
      <c r="R824">
        <f>IF(ISEVEN($A824),Marker!Q518,"")</f>
        <v>0</v>
      </c>
      <c r="S824">
        <f>IF(ISEVEN($A824),Marker!R518,"")</f>
        <v>0</v>
      </c>
      <c r="T824">
        <f>IF(ISEVEN($A824),Marker!S518,"")</f>
        <v>0</v>
      </c>
    </row>
    <row r="825" spans="1:20" x14ac:dyDescent="0.45">
      <c r="A825">
        <f t="shared" si="12"/>
        <v>825</v>
      </c>
      <c r="B825" t="str">
        <f>IF(ISEVEN($A825),Marker!A519,"")</f>
        <v/>
      </c>
      <c r="C825" t="str">
        <f>IF(ISEVEN($A825),Marker!B519,"")</f>
        <v/>
      </c>
      <c r="D825" t="str">
        <f>IF(ISEVEN($A825),Marker!C519,"")</f>
        <v/>
      </c>
      <c r="E825" t="str">
        <f>IF(ISEVEN($A825),Marker!D519,"")</f>
        <v/>
      </c>
      <c r="F825" t="str">
        <f>IF(ISEVEN($A825),Marker!E519,"")</f>
        <v/>
      </c>
      <c r="G825" t="str">
        <f>IF(ISEVEN($A825),Marker!F519,"")</f>
        <v/>
      </c>
      <c r="H825" t="str">
        <f>IF(ISEVEN($A825),Marker!G519,"")</f>
        <v/>
      </c>
      <c r="I825" t="str">
        <f>IF(ISEVEN($A825),Marker!H519,"")</f>
        <v/>
      </c>
      <c r="J825" t="str">
        <f>IF(ISEVEN($A825),Marker!I519,"")</f>
        <v/>
      </c>
      <c r="K825" t="str">
        <f>IF(ISEVEN($A825),Marker!J519,"")</f>
        <v/>
      </c>
      <c r="L825" t="str">
        <f>IF(ISEVEN($A825),Marker!K519,"")</f>
        <v/>
      </c>
      <c r="M825" t="str">
        <f>IF(ISEVEN($A825),Marker!L519,"")</f>
        <v/>
      </c>
      <c r="N825" t="str">
        <f>IF(ISEVEN($A825),Marker!M519,"")</f>
        <v/>
      </c>
      <c r="O825" t="str">
        <f>IF(ISEVEN($A825),Marker!N519,"")</f>
        <v/>
      </c>
      <c r="P825" t="str">
        <f>IF(ISEVEN($A825),Marker!O519,"")</f>
        <v/>
      </c>
      <c r="Q825" t="str">
        <f>IF(ISEVEN($A825),Marker!P519,"")</f>
        <v/>
      </c>
      <c r="R825" t="str">
        <f>IF(ISEVEN($A825),Marker!Q519,"")</f>
        <v/>
      </c>
      <c r="S825" t="str">
        <f>IF(ISEVEN($A825),Marker!R519,"")</f>
        <v/>
      </c>
      <c r="T825" t="str">
        <f>IF(ISEVEN($A825),Marker!S519,"")</f>
        <v/>
      </c>
    </row>
    <row r="826" spans="1:20" x14ac:dyDescent="0.45">
      <c r="A826">
        <f t="shared" si="12"/>
        <v>826</v>
      </c>
      <c r="B826">
        <f>IF(ISEVEN($A826),Marker!A520,"")</f>
        <v>0</v>
      </c>
      <c r="C826">
        <f>IF(ISEVEN($A826),Marker!B520,"")</f>
        <v>0</v>
      </c>
      <c r="D826">
        <f>IF(ISEVEN($A826),Marker!C520,"")</f>
        <v>0</v>
      </c>
      <c r="E826">
        <f>IF(ISEVEN($A826),Marker!D520,"")</f>
        <v>0</v>
      </c>
      <c r="F826">
        <f>IF(ISEVEN($A826),Marker!E520,"")</f>
        <v>0</v>
      </c>
      <c r="G826">
        <f>IF(ISEVEN($A826),Marker!F520,"")</f>
        <v>0</v>
      </c>
      <c r="H826">
        <f>IF(ISEVEN($A826),Marker!G520,"")</f>
        <v>0</v>
      </c>
      <c r="I826">
        <f>IF(ISEVEN($A826),Marker!H520,"")</f>
        <v>0</v>
      </c>
      <c r="J826">
        <f>IF(ISEVEN($A826),Marker!I520,"")</f>
        <v>0</v>
      </c>
      <c r="K826">
        <f>IF(ISEVEN($A826),Marker!J520,"")</f>
        <v>0</v>
      </c>
      <c r="L826">
        <f>IF(ISEVEN($A826),Marker!K520,"")</f>
        <v>0</v>
      </c>
      <c r="M826">
        <f>IF(ISEVEN($A826),Marker!L520,"")</f>
        <v>0</v>
      </c>
      <c r="N826">
        <f>IF(ISEVEN($A826),Marker!M520,"")</f>
        <v>0</v>
      </c>
      <c r="O826">
        <f>IF(ISEVEN($A826),Marker!N520,"")</f>
        <v>0</v>
      </c>
      <c r="P826">
        <f>IF(ISEVEN($A826),Marker!O520,"")</f>
        <v>0</v>
      </c>
      <c r="Q826">
        <f>IF(ISEVEN($A826),Marker!P520,"")</f>
        <v>0</v>
      </c>
      <c r="R826">
        <f>IF(ISEVEN($A826),Marker!Q520,"")</f>
        <v>0</v>
      </c>
      <c r="S826">
        <f>IF(ISEVEN($A826),Marker!R520,"")</f>
        <v>0</v>
      </c>
      <c r="T826">
        <f>IF(ISEVEN($A826),Marker!S520,"")</f>
        <v>0</v>
      </c>
    </row>
    <row r="827" spans="1:20" x14ac:dyDescent="0.45">
      <c r="A827">
        <f t="shared" si="12"/>
        <v>827</v>
      </c>
      <c r="B827" t="str">
        <f>IF(ISEVEN($A827),Marker!A521,"")</f>
        <v/>
      </c>
      <c r="C827" t="str">
        <f>IF(ISEVEN($A827),Marker!B521,"")</f>
        <v/>
      </c>
      <c r="D827" t="str">
        <f>IF(ISEVEN($A827),Marker!C521,"")</f>
        <v/>
      </c>
      <c r="E827" t="str">
        <f>IF(ISEVEN($A827),Marker!D521,"")</f>
        <v/>
      </c>
      <c r="F827" t="str">
        <f>IF(ISEVEN($A827),Marker!E521,"")</f>
        <v/>
      </c>
      <c r="G827" t="str">
        <f>IF(ISEVEN($A827),Marker!F521,"")</f>
        <v/>
      </c>
      <c r="H827" t="str">
        <f>IF(ISEVEN($A827),Marker!G521,"")</f>
        <v/>
      </c>
      <c r="I827" t="str">
        <f>IF(ISEVEN($A827),Marker!H521,"")</f>
        <v/>
      </c>
      <c r="J827" t="str">
        <f>IF(ISEVEN($A827),Marker!I521,"")</f>
        <v/>
      </c>
      <c r="K827" t="str">
        <f>IF(ISEVEN($A827),Marker!J521,"")</f>
        <v/>
      </c>
      <c r="L827" t="str">
        <f>IF(ISEVEN($A827),Marker!K521,"")</f>
        <v/>
      </c>
      <c r="M827" t="str">
        <f>IF(ISEVEN($A827),Marker!L521,"")</f>
        <v/>
      </c>
      <c r="N827" t="str">
        <f>IF(ISEVEN($A827),Marker!M521,"")</f>
        <v/>
      </c>
      <c r="O827" t="str">
        <f>IF(ISEVEN($A827),Marker!N521,"")</f>
        <v/>
      </c>
      <c r="P827" t="str">
        <f>IF(ISEVEN($A827),Marker!O521,"")</f>
        <v/>
      </c>
      <c r="Q827" t="str">
        <f>IF(ISEVEN($A827),Marker!P521,"")</f>
        <v/>
      </c>
      <c r="R827" t="str">
        <f>IF(ISEVEN($A827),Marker!Q521,"")</f>
        <v/>
      </c>
      <c r="S827" t="str">
        <f>IF(ISEVEN($A827),Marker!R521,"")</f>
        <v/>
      </c>
      <c r="T827" t="str">
        <f>IF(ISEVEN($A827),Marker!S521,"")</f>
        <v/>
      </c>
    </row>
    <row r="828" spans="1:20" x14ac:dyDescent="0.45">
      <c r="A828">
        <f t="shared" si="12"/>
        <v>828</v>
      </c>
      <c r="B828">
        <f>IF(ISEVEN($A828),Marker!A522,"")</f>
        <v>0</v>
      </c>
      <c r="C828">
        <f>IF(ISEVEN($A828),Marker!B522,"")</f>
        <v>0</v>
      </c>
      <c r="D828">
        <f>IF(ISEVEN($A828),Marker!C522,"")</f>
        <v>0</v>
      </c>
      <c r="E828">
        <f>IF(ISEVEN($A828),Marker!D522,"")</f>
        <v>0</v>
      </c>
      <c r="F828">
        <f>IF(ISEVEN($A828),Marker!E522,"")</f>
        <v>0</v>
      </c>
      <c r="G828">
        <f>IF(ISEVEN($A828),Marker!F522,"")</f>
        <v>0</v>
      </c>
      <c r="H828">
        <f>IF(ISEVEN($A828),Marker!G522,"")</f>
        <v>0</v>
      </c>
      <c r="I828">
        <f>IF(ISEVEN($A828),Marker!H522,"")</f>
        <v>0</v>
      </c>
      <c r="J828">
        <f>IF(ISEVEN($A828),Marker!I522,"")</f>
        <v>0</v>
      </c>
      <c r="K828">
        <f>IF(ISEVEN($A828),Marker!J522,"")</f>
        <v>0</v>
      </c>
      <c r="L828">
        <f>IF(ISEVEN($A828),Marker!K522,"")</f>
        <v>0</v>
      </c>
      <c r="M828">
        <f>IF(ISEVEN($A828),Marker!L522,"")</f>
        <v>0</v>
      </c>
      <c r="N828">
        <f>IF(ISEVEN($A828),Marker!M522,"")</f>
        <v>0</v>
      </c>
      <c r="O828">
        <f>IF(ISEVEN($A828),Marker!N522,"")</f>
        <v>0</v>
      </c>
      <c r="P828">
        <f>IF(ISEVEN($A828),Marker!O522,"")</f>
        <v>0</v>
      </c>
      <c r="Q828">
        <f>IF(ISEVEN($A828),Marker!P522,"")</f>
        <v>0</v>
      </c>
      <c r="R828">
        <f>IF(ISEVEN($A828),Marker!Q522,"")</f>
        <v>0</v>
      </c>
      <c r="S828">
        <f>IF(ISEVEN($A828),Marker!R522,"")</f>
        <v>0</v>
      </c>
      <c r="T828">
        <f>IF(ISEVEN($A828),Marker!S522,"")</f>
        <v>0</v>
      </c>
    </row>
    <row r="829" spans="1:20" x14ac:dyDescent="0.45">
      <c r="A829">
        <f t="shared" si="12"/>
        <v>829</v>
      </c>
      <c r="B829" t="str">
        <f>IF(ISEVEN($A829),Marker!A523,"")</f>
        <v/>
      </c>
      <c r="C829" t="str">
        <f>IF(ISEVEN($A829),Marker!B523,"")</f>
        <v/>
      </c>
      <c r="D829" t="str">
        <f>IF(ISEVEN($A829),Marker!C523,"")</f>
        <v/>
      </c>
      <c r="E829" t="str">
        <f>IF(ISEVEN($A829),Marker!D523,"")</f>
        <v/>
      </c>
      <c r="F829" t="str">
        <f>IF(ISEVEN($A829),Marker!E523,"")</f>
        <v/>
      </c>
      <c r="G829" t="str">
        <f>IF(ISEVEN($A829),Marker!F523,"")</f>
        <v/>
      </c>
      <c r="H829" t="str">
        <f>IF(ISEVEN($A829),Marker!G523,"")</f>
        <v/>
      </c>
      <c r="I829" t="str">
        <f>IF(ISEVEN($A829),Marker!H523,"")</f>
        <v/>
      </c>
      <c r="J829" t="str">
        <f>IF(ISEVEN($A829),Marker!I523,"")</f>
        <v/>
      </c>
      <c r="K829" t="str">
        <f>IF(ISEVEN($A829),Marker!J523,"")</f>
        <v/>
      </c>
      <c r="L829" t="str">
        <f>IF(ISEVEN($A829),Marker!K523,"")</f>
        <v/>
      </c>
      <c r="M829" t="str">
        <f>IF(ISEVEN($A829),Marker!L523,"")</f>
        <v/>
      </c>
      <c r="N829" t="str">
        <f>IF(ISEVEN($A829),Marker!M523,"")</f>
        <v/>
      </c>
      <c r="O829" t="str">
        <f>IF(ISEVEN($A829),Marker!N523,"")</f>
        <v/>
      </c>
      <c r="P829" t="str">
        <f>IF(ISEVEN($A829),Marker!O523,"")</f>
        <v/>
      </c>
      <c r="Q829" t="str">
        <f>IF(ISEVEN($A829),Marker!P523,"")</f>
        <v/>
      </c>
      <c r="R829" t="str">
        <f>IF(ISEVEN($A829),Marker!Q523,"")</f>
        <v/>
      </c>
      <c r="S829" t="str">
        <f>IF(ISEVEN($A829),Marker!R523,"")</f>
        <v/>
      </c>
      <c r="T829" t="str">
        <f>IF(ISEVEN($A829),Marker!S523,"")</f>
        <v/>
      </c>
    </row>
    <row r="830" spans="1:20" x14ac:dyDescent="0.45">
      <c r="A830">
        <f t="shared" si="12"/>
        <v>830</v>
      </c>
      <c r="B830">
        <f>IF(ISEVEN($A830),Marker!A524,"")</f>
        <v>0</v>
      </c>
      <c r="C830">
        <f>IF(ISEVEN($A830),Marker!B524,"")</f>
        <v>0</v>
      </c>
      <c r="D830">
        <f>IF(ISEVEN($A830),Marker!C524,"")</f>
        <v>0</v>
      </c>
      <c r="E830">
        <f>IF(ISEVEN($A830),Marker!D524,"")</f>
        <v>0</v>
      </c>
      <c r="F830">
        <f>IF(ISEVEN($A830),Marker!E524,"")</f>
        <v>0</v>
      </c>
      <c r="G830">
        <f>IF(ISEVEN($A830),Marker!F524,"")</f>
        <v>0</v>
      </c>
      <c r="H830">
        <f>IF(ISEVEN($A830),Marker!G524,"")</f>
        <v>0</v>
      </c>
      <c r="I830">
        <f>IF(ISEVEN($A830),Marker!H524,"")</f>
        <v>0</v>
      </c>
      <c r="J830">
        <f>IF(ISEVEN($A830),Marker!I524,"")</f>
        <v>0</v>
      </c>
      <c r="K830">
        <f>IF(ISEVEN($A830),Marker!J524,"")</f>
        <v>0</v>
      </c>
      <c r="L830">
        <f>IF(ISEVEN($A830),Marker!K524,"")</f>
        <v>0</v>
      </c>
      <c r="M830">
        <f>IF(ISEVEN($A830),Marker!L524,"")</f>
        <v>0</v>
      </c>
      <c r="N830">
        <f>IF(ISEVEN($A830),Marker!M524,"")</f>
        <v>0</v>
      </c>
      <c r="O830">
        <f>IF(ISEVEN($A830),Marker!N524,"")</f>
        <v>0</v>
      </c>
      <c r="P830">
        <f>IF(ISEVEN($A830),Marker!O524,"")</f>
        <v>0</v>
      </c>
      <c r="Q830">
        <f>IF(ISEVEN($A830),Marker!P524,"")</f>
        <v>0</v>
      </c>
      <c r="R830">
        <f>IF(ISEVEN($A830),Marker!Q524,"")</f>
        <v>0</v>
      </c>
      <c r="S830">
        <f>IF(ISEVEN($A830),Marker!R524,"")</f>
        <v>0</v>
      </c>
      <c r="T830">
        <f>IF(ISEVEN($A830),Marker!S524,"")</f>
        <v>0</v>
      </c>
    </row>
    <row r="831" spans="1:20" x14ac:dyDescent="0.45">
      <c r="A831">
        <f t="shared" si="12"/>
        <v>831</v>
      </c>
      <c r="B831" t="str">
        <f>IF(ISEVEN($A831),Marker!A525,"")</f>
        <v/>
      </c>
      <c r="C831" t="str">
        <f>IF(ISEVEN($A831),Marker!B525,"")</f>
        <v/>
      </c>
      <c r="D831" t="str">
        <f>IF(ISEVEN($A831),Marker!C525,"")</f>
        <v/>
      </c>
      <c r="E831" t="str">
        <f>IF(ISEVEN($A831),Marker!D525,"")</f>
        <v/>
      </c>
      <c r="F831" t="str">
        <f>IF(ISEVEN($A831),Marker!E525,"")</f>
        <v/>
      </c>
      <c r="G831" t="str">
        <f>IF(ISEVEN($A831),Marker!F525,"")</f>
        <v/>
      </c>
      <c r="H831" t="str">
        <f>IF(ISEVEN($A831),Marker!G525,"")</f>
        <v/>
      </c>
      <c r="I831" t="str">
        <f>IF(ISEVEN($A831),Marker!H525,"")</f>
        <v/>
      </c>
      <c r="J831" t="str">
        <f>IF(ISEVEN($A831),Marker!I525,"")</f>
        <v/>
      </c>
      <c r="K831" t="str">
        <f>IF(ISEVEN($A831),Marker!J525,"")</f>
        <v/>
      </c>
      <c r="L831" t="str">
        <f>IF(ISEVEN($A831),Marker!K525,"")</f>
        <v/>
      </c>
      <c r="M831" t="str">
        <f>IF(ISEVEN($A831),Marker!L525,"")</f>
        <v/>
      </c>
      <c r="N831" t="str">
        <f>IF(ISEVEN($A831),Marker!M525,"")</f>
        <v/>
      </c>
      <c r="O831" t="str">
        <f>IF(ISEVEN($A831),Marker!N525,"")</f>
        <v/>
      </c>
      <c r="P831" t="str">
        <f>IF(ISEVEN($A831),Marker!O525,"")</f>
        <v/>
      </c>
      <c r="Q831" t="str">
        <f>IF(ISEVEN($A831),Marker!P525,"")</f>
        <v/>
      </c>
      <c r="R831" t="str">
        <f>IF(ISEVEN($A831),Marker!Q525,"")</f>
        <v/>
      </c>
      <c r="S831" t="str">
        <f>IF(ISEVEN($A831),Marker!R525,"")</f>
        <v/>
      </c>
      <c r="T831" t="str">
        <f>IF(ISEVEN($A831),Marker!S525,"")</f>
        <v/>
      </c>
    </row>
    <row r="832" spans="1:20" x14ac:dyDescent="0.45">
      <c r="A832">
        <f t="shared" si="12"/>
        <v>832</v>
      </c>
      <c r="B832">
        <f>IF(ISEVEN($A832),Marker!A526,"")</f>
        <v>0</v>
      </c>
      <c r="C832">
        <f>IF(ISEVEN($A832),Marker!B526,"")</f>
        <v>0</v>
      </c>
      <c r="D832">
        <f>IF(ISEVEN($A832),Marker!C526,"")</f>
        <v>0</v>
      </c>
      <c r="E832">
        <f>IF(ISEVEN($A832),Marker!D526,"")</f>
        <v>0</v>
      </c>
      <c r="F832">
        <f>IF(ISEVEN($A832),Marker!E526,"")</f>
        <v>0</v>
      </c>
      <c r="G832">
        <f>IF(ISEVEN($A832),Marker!F526,"")</f>
        <v>0</v>
      </c>
      <c r="H832">
        <f>IF(ISEVEN($A832),Marker!G526,"")</f>
        <v>0</v>
      </c>
      <c r="I832">
        <f>IF(ISEVEN($A832),Marker!H526,"")</f>
        <v>0</v>
      </c>
      <c r="J832">
        <f>IF(ISEVEN($A832),Marker!I526,"")</f>
        <v>0</v>
      </c>
      <c r="K832">
        <f>IF(ISEVEN($A832),Marker!J526,"")</f>
        <v>0</v>
      </c>
      <c r="L832">
        <f>IF(ISEVEN($A832),Marker!K526,"")</f>
        <v>0</v>
      </c>
      <c r="M832">
        <f>IF(ISEVEN($A832),Marker!L526,"")</f>
        <v>0</v>
      </c>
      <c r="N832">
        <f>IF(ISEVEN($A832),Marker!M526,"")</f>
        <v>0</v>
      </c>
      <c r="O832">
        <f>IF(ISEVEN($A832),Marker!N526,"")</f>
        <v>0</v>
      </c>
      <c r="P832">
        <f>IF(ISEVEN($A832),Marker!O526,"")</f>
        <v>0</v>
      </c>
      <c r="Q832">
        <f>IF(ISEVEN($A832),Marker!P526,"")</f>
        <v>0</v>
      </c>
      <c r="R832">
        <f>IF(ISEVEN($A832),Marker!Q526,"")</f>
        <v>0</v>
      </c>
      <c r="S832">
        <f>IF(ISEVEN($A832),Marker!R526,"")</f>
        <v>0</v>
      </c>
      <c r="T832">
        <f>IF(ISEVEN($A832),Marker!S526,"")</f>
        <v>0</v>
      </c>
    </row>
    <row r="833" spans="1:20" x14ac:dyDescent="0.45">
      <c r="A833">
        <f t="shared" si="12"/>
        <v>833</v>
      </c>
      <c r="B833" t="str">
        <f>IF(ISEVEN($A833),Marker!A527,"")</f>
        <v/>
      </c>
      <c r="C833" t="str">
        <f>IF(ISEVEN($A833),Marker!B527,"")</f>
        <v/>
      </c>
      <c r="D833" t="str">
        <f>IF(ISEVEN($A833),Marker!C527,"")</f>
        <v/>
      </c>
      <c r="E833" t="str">
        <f>IF(ISEVEN($A833),Marker!D527,"")</f>
        <v/>
      </c>
      <c r="F833" t="str">
        <f>IF(ISEVEN($A833),Marker!E527,"")</f>
        <v/>
      </c>
      <c r="G833" t="str">
        <f>IF(ISEVEN($A833),Marker!F527,"")</f>
        <v/>
      </c>
      <c r="H833" t="str">
        <f>IF(ISEVEN($A833),Marker!G527,"")</f>
        <v/>
      </c>
      <c r="I833" t="str">
        <f>IF(ISEVEN($A833),Marker!H527,"")</f>
        <v/>
      </c>
      <c r="J833" t="str">
        <f>IF(ISEVEN($A833),Marker!I527,"")</f>
        <v/>
      </c>
      <c r="K833" t="str">
        <f>IF(ISEVEN($A833),Marker!J527,"")</f>
        <v/>
      </c>
      <c r="L833" t="str">
        <f>IF(ISEVEN($A833),Marker!K527,"")</f>
        <v/>
      </c>
      <c r="M833" t="str">
        <f>IF(ISEVEN($A833),Marker!L527,"")</f>
        <v/>
      </c>
      <c r="N833" t="str">
        <f>IF(ISEVEN($A833),Marker!M527,"")</f>
        <v/>
      </c>
      <c r="O833" t="str">
        <f>IF(ISEVEN($A833),Marker!N527,"")</f>
        <v/>
      </c>
      <c r="P833" t="str">
        <f>IF(ISEVEN($A833),Marker!O527,"")</f>
        <v/>
      </c>
      <c r="Q833" t="str">
        <f>IF(ISEVEN($A833),Marker!P527,"")</f>
        <v/>
      </c>
      <c r="R833" t="str">
        <f>IF(ISEVEN($A833),Marker!Q527,"")</f>
        <v/>
      </c>
      <c r="S833" t="str">
        <f>IF(ISEVEN($A833),Marker!R527,"")</f>
        <v/>
      </c>
      <c r="T833" t="str">
        <f>IF(ISEVEN($A833),Marker!S527,"")</f>
        <v/>
      </c>
    </row>
    <row r="834" spans="1:20" x14ac:dyDescent="0.45">
      <c r="A834">
        <f t="shared" si="12"/>
        <v>834</v>
      </c>
      <c r="B834">
        <f>IF(ISEVEN($A834),Marker!A528,"")</f>
        <v>0</v>
      </c>
      <c r="C834">
        <f>IF(ISEVEN($A834),Marker!B528,"")</f>
        <v>0</v>
      </c>
      <c r="D834">
        <f>IF(ISEVEN($A834),Marker!C528,"")</f>
        <v>0</v>
      </c>
      <c r="E834">
        <f>IF(ISEVEN($A834),Marker!D528,"")</f>
        <v>0</v>
      </c>
      <c r="F834">
        <f>IF(ISEVEN($A834),Marker!E528,"")</f>
        <v>0</v>
      </c>
      <c r="G834">
        <f>IF(ISEVEN($A834),Marker!F528,"")</f>
        <v>0</v>
      </c>
      <c r="H834">
        <f>IF(ISEVEN($A834),Marker!G528,"")</f>
        <v>0</v>
      </c>
      <c r="I834">
        <f>IF(ISEVEN($A834),Marker!H528,"")</f>
        <v>0</v>
      </c>
      <c r="J834">
        <f>IF(ISEVEN($A834),Marker!I528,"")</f>
        <v>0</v>
      </c>
      <c r="K834">
        <f>IF(ISEVEN($A834),Marker!J528,"")</f>
        <v>0</v>
      </c>
      <c r="L834">
        <f>IF(ISEVEN($A834),Marker!K528,"")</f>
        <v>0</v>
      </c>
      <c r="M834">
        <f>IF(ISEVEN($A834),Marker!L528,"")</f>
        <v>0</v>
      </c>
      <c r="N834">
        <f>IF(ISEVEN($A834),Marker!M528,"")</f>
        <v>0</v>
      </c>
      <c r="O834">
        <f>IF(ISEVEN($A834),Marker!N528,"")</f>
        <v>0</v>
      </c>
      <c r="P834">
        <f>IF(ISEVEN($A834),Marker!O528,"")</f>
        <v>0</v>
      </c>
      <c r="Q834">
        <f>IF(ISEVEN($A834),Marker!P528,"")</f>
        <v>0</v>
      </c>
      <c r="R834">
        <f>IF(ISEVEN($A834),Marker!Q528,"")</f>
        <v>0</v>
      </c>
      <c r="S834">
        <f>IF(ISEVEN($A834),Marker!R528,"")</f>
        <v>0</v>
      </c>
      <c r="T834">
        <f>IF(ISEVEN($A834),Marker!S528,"")</f>
        <v>0</v>
      </c>
    </row>
    <row r="835" spans="1:20" x14ac:dyDescent="0.45">
      <c r="A835">
        <f t="shared" ref="A835:A898" si="13">A834+1</f>
        <v>835</v>
      </c>
      <c r="B835" t="str">
        <f>IF(ISEVEN($A835),Marker!A529,"")</f>
        <v/>
      </c>
      <c r="C835" t="str">
        <f>IF(ISEVEN($A835),Marker!B529,"")</f>
        <v/>
      </c>
      <c r="D835" t="str">
        <f>IF(ISEVEN($A835),Marker!C529,"")</f>
        <v/>
      </c>
      <c r="E835" t="str">
        <f>IF(ISEVEN($A835),Marker!D529,"")</f>
        <v/>
      </c>
      <c r="F835" t="str">
        <f>IF(ISEVEN($A835),Marker!E529,"")</f>
        <v/>
      </c>
      <c r="G835" t="str">
        <f>IF(ISEVEN($A835),Marker!F529,"")</f>
        <v/>
      </c>
      <c r="H835" t="str">
        <f>IF(ISEVEN($A835),Marker!G529,"")</f>
        <v/>
      </c>
      <c r="I835" t="str">
        <f>IF(ISEVEN($A835),Marker!H529,"")</f>
        <v/>
      </c>
      <c r="J835" t="str">
        <f>IF(ISEVEN($A835),Marker!I529,"")</f>
        <v/>
      </c>
      <c r="K835" t="str">
        <f>IF(ISEVEN($A835),Marker!J529,"")</f>
        <v/>
      </c>
      <c r="L835" t="str">
        <f>IF(ISEVEN($A835),Marker!K529,"")</f>
        <v/>
      </c>
      <c r="M835" t="str">
        <f>IF(ISEVEN($A835),Marker!L529,"")</f>
        <v/>
      </c>
      <c r="N835" t="str">
        <f>IF(ISEVEN($A835),Marker!M529,"")</f>
        <v/>
      </c>
      <c r="O835" t="str">
        <f>IF(ISEVEN($A835),Marker!N529,"")</f>
        <v/>
      </c>
      <c r="P835" t="str">
        <f>IF(ISEVEN($A835),Marker!O529,"")</f>
        <v/>
      </c>
      <c r="Q835" t="str">
        <f>IF(ISEVEN($A835),Marker!P529,"")</f>
        <v/>
      </c>
      <c r="R835" t="str">
        <f>IF(ISEVEN($A835),Marker!Q529,"")</f>
        <v/>
      </c>
      <c r="S835" t="str">
        <f>IF(ISEVEN($A835),Marker!R529,"")</f>
        <v/>
      </c>
      <c r="T835" t="str">
        <f>IF(ISEVEN($A835),Marker!S529,"")</f>
        <v/>
      </c>
    </row>
    <row r="836" spans="1:20" x14ac:dyDescent="0.45">
      <c r="A836">
        <f t="shared" si="13"/>
        <v>836</v>
      </c>
      <c r="B836">
        <f>IF(ISEVEN($A836),Marker!A530,"")</f>
        <v>0</v>
      </c>
      <c r="C836">
        <f>IF(ISEVEN($A836),Marker!B530,"")</f>
        <v>0</v>
      </c>
      <c r="D836">
        <f>IF(ISEVEN($A836),Marker!C530,"")</f>
        <v>0</v>
      </c>
      <c r="E836">
        <f>IF(ISEVEN($A836),Marker!D530,"")</f>
        <v>0</v>
      </c>
      <c r="F836">
        <f>IF(ISEVEN($A836),Marker!E530,"")</f>
        <v>0</v>
      </c>
      <c r="G836">
        <f>IF(ISEVEN($A836),Marker!F530,"")</f>
        <v>0</v>
      </c>
      <c r="H836">
        <f>IF(ISEVEN($A836),Marker!G530,"")</f>
        <v>0</v>
      </c>
      <c r="I836">
        <f>IF(ISEVEN($A836),Marker!H530,"")</f>
        <v>0</v>
      </c>
      <c r="J836">
        <f>IF(ISEVEN($A836),Marker!I530,"")</f>
        <v>0</v>
      </c>
      <c r="K836">
        <f>IF(ISEVEN($A836),Marker!J530,"")</f>
        <v>0</v>
      </c>
      <c r="L836">
        <f>IF(ISEVEN($A836),Marker!K530,"")</f>
        <v>0</v>
      </c>
      <c r="M836">
        <f>IF(ISEVEN($A836),Marker!L530,"")</f>
        <v>0</v>
      </c>
      <c r="N836">
        <f>IF(ISEVEN($A836),Marker!M530,"")</f>
        <v>0</v>
      </c>
      <c r="O836">
        <f>IF(ISEVEN($A836),Marker!N530,"")</f>
        <v>0</v>
      </c>
      <c r="P836">
        <f>IF(ISEVEN($A836),Marker!O530,"")</f>
        <v>0</v>
      </c>
      <c r="Q836">
        <f>IF(ISEVEN($A836),Marker!P530,"")</f>
        <v>0</v>
      </c>
      <c r="R836">
        <f>IF(ISEVEN($A836),Marker!Q530,"")</f>
        <v>0</v>
      </c>
      <c r="S836">
        <f>IF(ISEVEN($A836),Marker!R530,"")</f>
        <v>0</v>
      </c>
      <c r="T836">
        <f>IF(ISEVEN($A836),Marker!S530,"")</f>
        <v>0</v>
      </c>
    </row>
    <row r="837" spans="1:20" x14ac:dyDescent="0.45">
      <c r="A837">
        <f t="shared" si="13"/>
        <v>837</v>
      </c>
      <c r="B837" t="str">
        <f>IF(ISEVEN($A837),Marker!A531,"")</f>
        <v/>
      </c>
      <c r="C837" t="str">
        <f>IF(ISEVEN($A837),Marker!B531,"")</f>
        <v/>
      </c>
      <c r="D837" t="str">
        <f>IF(ISEVEN($A837),Marker!C531,"")</f>
        <v/>
      </c>
      <c r="E837" t="str">
        <f>IF(ISEVEN($A837),Marker!D531,"")</f>
        <v/>
      </c>
      <c r="F837" t="str">
        <f>IF(ISEVEN($A837),Marker!E531,"")</f>
        <v/>
      </c>
      <c r="G837" t="str">
        <f>IF(ISEVEN($A837),Marker!F531,"")</f>
        <v/>
      </c>
      <c r="H837" t="str">
        <f>IF(ISEVEN($A837),Marker!G531,"")</f>
        <v/>
      </c>
      <c r="I837" t="str">
        <f>IF(ISEVEN($A837),Marker!H531,"")</f>
        <v/>
      </c>
      <c r="J837" t="str">
        <f>IF(ISEVEN($A837),Marker!I531,"")</f>
        <v/>
      </c>
      <c r="K837" t="str">
        <f>IF(ISEVEN($A837),Marker!J531,"")</f>
        <v/>
      </c>
      <c r="L837" t="str">
        <f>IF(ISEVEN($A837),Marker!K531,"")</f>
        <v/>
      </c>
      <c r="M837" t="str">
        <f>IF(ISEVEN($A837),Marker!L531,"")</f>
        <v/>
      </c>
      <c r="N837" t="str">
        <f>IF(ISEVEN($A837),Marker!M531,"")</f>
        <v/>
      </c>
      <c r="O837" t="str">
        <f>IF(ISEVEN($A837),Marker!N531,"")</f>
        <v/>
      </c>
      <c r="P837" t="str">
        <f>IF(ISEVEN($A837),Marker!O531,"")</f>
        <v/>
      </c>
      <c r="Q837" t="str">
        <f>IF(ISEVEN($A837),Marker!P531,"")</f>
        <v/>
      </c>
      <c r="R837" t="str">
        <f>IF(ISEVEN($A837),Marker!Q531,"")</f>
        <v/>
      </c>
      <c r="S837" t="str">
        <f>IF(ISEVEN($A837),Marker!R531,"")</f>
        <v/>
      </c>
      <c r="T837" t="str">
        <f>IF(ISEVEN($A837),Marker!S531,"")</f>
        <v/>
      </c>
    </row>
    <row r="838" spans="1:20" x14ac:dyDescent="0.45">
      <c r="A838">
        <f t="shared" si="13"/>
        <v>838</v>
      </c>
      <c r="B838">
        <f>IF(ISEVEN($A838),Marker!A532,"")</f>
        <v>0</v>
      </c>
      <c r="C838">
        <f>IF(ISEVEN($A838),Marker!B532,"")</f>
        <v>0</v>
      </c>
      <c r="D838">
        <f>IF(ISEVEN($A838),Marker!C532,"")</f>
        <v>0</v>
      </c>
      <c r="E838">
        <f>IF(ISEVEN($A838),Marker!D532,"")</f>
        <v>0</v>
      </c>
      <c r="F838">
        <f>IF(ISEVEN($A838),Marker!E532,"")</f>
        <v>0</v>
      </c>
      <c r="G838">
        <f>IF(ISEVEN($A838),Marker!F532,"")</f>
        <v>0</v>
      </c>
      <c r="H838">
        <f>IF(ISEVEN($A838),Marker!G532,"")</f>
        <v>0</v>
      </c>
      <c r="I838">
        <f>IF(ISEVEN($A838),Marker!H532,"")</f>
        <v>0</v>
      </c>
      <c r="J838">
        <f>IF(ISEVEN($A838),Marker!I532,"")</f>
        <v>0</v>
      </c>
      <c r="K838">
        <f>IF(ISEVEN($A838),Marker!J532,"")</f>
        <v>0</v>
      </c>
      <c r="L838">
        <f>IF(ISEVEN($A838),Marker!K532,"")</f>
        <v>0</v>
      </c>
      <c r="M838">
        <f>IF(ISEVEN($A838),Marker!L532,"")</f>
        <v>0</v>
      </c>
      <c r="N838">
        <f>IF(ISEVEN($A838),Marker!M532,"")</f>
        <v>0</v>
      </c>
      <c r="O838">
        <f>IF(ISEVEN($A838),Marker!N532,"")</f>
        <v>0</v>
      </c>
      <c r="P838">
        <f>IF(ISEVEN($A838),Marker!O532,"")</f>
        <v>0</v>
      </c>
      <c r="Q838">
        <f>IF(ISEVEN($A838),Marker!P532,"")</f>
        <v>0</v>
      </c>
      <c r="R838">
        <f>IF(ISEVEN($A838),Marker!Q532,"")</f>
        <v>0</v>
      </c>
      <c r="S838">
        <f>IF(ISEVEN($A838),Marker!R532,"")</f>
        <v>0</v>
      </c>
      <c r="T838">
        <f>IF(ISEVEN($A838),Marker!S532,"")</f>
        <v>0</v>
      </c>
    </row>
    <row r="839" spans="1:20" x14ac:dyDescent="0.45">
      <c r="A839">
        <f t="shared" si="13"/>
        <v>839</v>
      </c>
      <c r="B839" t="str">
        <f>IF(ISEVEN($A839),Marker!A533,"")</f>
        <v/>
      </c>
      <c r="C839" t="str">
        <f>IF(ISEVEN($A839),Marker!B533,"")</f>
        <v/>
      </c>
      <c r="D839" t="str">
        <f>IF(ISEVEN($A839),Marker!C533,"")</f>
        <v/>
      </c>
      <c r="E839" t="str">
        <f>IF(ISEVEN($A839),Marker!D533,"")</f>
        <v/>
      </c>
      <c r="F839" t="str">
        <f>IF(ISEVEN($A839),Marker!E533,"")</f>
        <v/>
      </c>
      <c r="G839" t="str">
        <f>IF(ISEVEN($A839),Marker!F533,"")</f>
        <v/>
      </c>
      <c r="H839" t="str">
        <f>IF(ISEVEN($A839),Marker!G533,"")</f>
        <v/>
      </c>
      <c r="I839" t="str">
        <f>IF(ISEVEN($A839),Marker!H533,"")</f>
        <v/>
      </c>
      <c r="J839" t="str">
        <f>IF(ISEVEN($A839),Marker!I533,"")</f>
        <v/>
      </c>
      <c r="K839" t="str">
        <f>IF(ISEVEN($A839),Marker!J533,"")</f>
        <v/>
      </c>
      <c r="L839" t="str">
        <f>IF(ISEVEN($A839),Marker!K533,"")</f>
        <v/>
      </c>
      <c r="M839" t="str">
        <f>IF(ISEVEN($A839),Marker!L533,"")</f>
        <v/>
      </c>
      <c r="N839" t="str">
        <f>IF(ISEVEN($A839),Marker!M533,"")</f>
        <v/>
      </c>
      <c r="O839" t="str">
        <f>IF(ISEVEN($A839),Marker!N533,"")</f>
        <v/>
      </c>
      <c r="P839" t="str">
        <f>IF(ISEVEN($A839),Marker!O533,"")</f>
        <v/>
      </c>
      <c r="Q839" t="str">
        <f>IF(ISEVEN($A839),Marker!P533,"")</f>
        <v/>
      </c>
      <c r="R839" t="str">
        <f>IF(ISEVEN($A839),Marker!Q533,"")</f>
        <v/>
      </c>
      <c r="S839" t="str">
        <f>IF(ISEVEN($A839),Marker!R533,"")</f>
        <v/>
      </c>
      <c r="T839" t="str">
        <f>IF(ISEVEN($A839),Marker!S533,"")</f>
        <v/>
      </c>
    </row>
    <row r="840" spans="1:20" x14ac:dyDescent="0.45">
      <c r="A840">
        <f t="shared" si="13"/>
        <v>840</v>
      </c>
      <c r="B840">
        <f>IF(ISEVEN($A840),Marker!A534,"")</f>
        <v>0</v>
      </c>
      <c r="C840">
        <f>IF(ISEVEN($A840),Marker!B534,"")</f>
        <v>0</v>
      </c>
      <c r="D840">
        <f>IF(ISEVEN($A840),Marker!C534,"")</f>
        <v>0</v>
      </c>
      <c r="E840">
        <f>IF(ISEVEN($A840),Marker!D534,"")</f>
        <v>0</v>
      </c>
      <c r="F840">
        <f>IF(ISEVEN($A840),Marker!E534,"")</f>
        <v>0</v>
      </c>
      <c r="G840">
        <f>IF(ISEVEN($A840),Marker!F534,"")</f>
        <v>0</v>
      </c>
      <c r="H840">
        <f>IF(ISEVEN($A840),Marker!G534,"")</f>
        <v>0</v>
      </c>
      <c r="I840">
        <f>IF(ISEVEN($A840),Marker!H534,"")</f>
        <v>0</v>
      </c>
      <c r="J840">
        <f>IF(ISEVEN($A840),Marker!I534,"")</f>
        <v>0</v>
      </c>
      <c r="K840">
        <f>IF(ISEVEN($A840),Marker!J534,"")</f>
        <v>0</v>
      </c>
      <c r="L840">
        <f>IF(ISEVEN($A840),Marker!K534,"")</f>
        <v>0</v>
      </c>
      <c r="M840">
        <f>IF(ISEVEN($A840),Marker!L534,"")</f>
        <v>0</v>
      </c>
      <c r="N840">
        <f>IF(ISEVEN($A840),Marker!M534,"")</f>
        <v>0</v>
      </c>
      <c r="O840">
        <f>IF(ISEVEN($A840),Marker!N534,"")</f>
        <v>0</v>
      </c>
      <c r="P840">
        <f>IF(ISEVEN($A840),Marker!O534,"")</f>
        <v>0</v>
      </c>
      <c r="Q840">
        <f>IF(ISEVEN($A840),Marker!P534,"")</f>
        <v>0</v>
      </c>
      <c r="R840">
        <f>IF(ISEVEN($A840),Marker!Q534,"")</f>
        <v>0</v>
      </c>
      <c r="S840">
        <f>IF(ISEVEN($A840),Marker!R534,"")</f>
        <v>0</v>
      </c>
      <c r="T840">
        <f>IF(ISEVEN($A840),Marker!S534,"")</f>
        <v>0</v>
      </c>
    </row>
    <row r="841" spans="1:20" x14ac:dyDescent="0.45">
      <c r="A841">
        <f t="shared" si="13"/>
        <v>841</v>
      </c>
      <c r="B841" t="str">
        <f>IF(ISEVEN($A841),Marker!A535,"")</f>
        <v/>
      </c>
      <c r="C841" t="str">
        <f>IF(ISEVEN($A841),Marker!B535,"")</f>
        <v/>
      </c>
      <c r="D841" t="str">
        <f>IF(ISEVEN($A841),Marker!C535,"")</f>
        <v/>
      </c>
      <c r="E841" t="str">
        <f>IF(ISEVEN($A841),Marker!D535,"")</f>
        <v/>
      </c>
      <c r="F841" t="str">
        <f>IF(ISEVEN($A841),Marker!E535,"")</f>
        <v/>
      </c>
      <c r="G841" t="str">
        <f>IF(ISEVEN($A841),Marker!F535,"")</f>
        <v/>
      </c>
      <c r="H841" t="str">
        <f>IF(ISEVEN($A841),Marker!G535,"")</f>
        <v/>
      </c>
      <c r="I841" t="str">
        <f>IF(ISEVEN($A841),Marker!H535,"")</f>
        <v/>
      </c>
      <c r="J841" t="str">
        <f>IF(ISEVEN($A841),Marker!I535,"")</f>
        <v/>
      </c>
      <c r="K841" t="str">
        <f>IF(ISEVEN($A841),Marker!J535,"")</f>
        <v/>
      </c>
      <c r="L841" t="str">
        <f>IF(ISEVEN($A841),Marker!K535,"")</f>
        <v/>
      </c>
      <c r="M841" t="str">
        <f>IF(ISEVEN($A841),Marker!L535,"")</f>
        <v/>
      </c>
      <c r="N841" t="str">
        <f>IF(ISEVEN($A841),Marker!M535,"")</f>
        <v/>
      </c>
      <c r="O841" t="str">
        <f>IF(ISEVEN($A841),Marker!N535,"")</f>
        <v/>
      </c>
      <c r="P841" t="str">
        <f>IF(ISEVEN($A841),Marker!O535,"")</f>
        <v/>
      </c>
      <c r="Q841" t="str">
        <f>IF(ISEVEN($A841),Marker!P535,"")</f>
        <v/>
      </c>
      <c r="R841" t="str">
        <f>IF(ISEVEN($A841),Marker!Q535,"")</f>
        <v/>
      </c>
      <c r="S841" t="str">
        <f>IF(ISEVEN($A841),Marker!R535,"")</f>
        <v/>
      </c>
      <c r="T841" t="str">
        <f>IF(ISEVEN($A841),Marker!S535,"")</f>
        <v/>
      </c>
    </row>
    <row r="842" spans="1:20" x14ac:dyDescent="0.45">
      <c r="A842">
        <f t="shared" si="13"/>
        <v>842</v>
      </c>
      <c r="B842">
        <f>IF(ISEVEN($A842),Marker!A536,"")</f>
        <v>0</v>
      </c>
      <c r="C842">
        <f>IF(ISEVEN($A842),Marker!B536,"")</f>
        <v>0</v>
      </c>
      <c r="D842">
        <f>IF(ISEVEN($A842),Marker!C536,"")</f>
        <v>0</v>
      </c>
      <c r="E842">
        <f>IF(ISEVEN($A842),Marker!D536,"")</f>
        <v>0</v>
      </c>
      <c r="F842">
        <f>IF(ISEVEN($A842),Marker!E536,"")</f>
        <v>0</v>
      </c>
      <c r="G842">
        <f>IF(ISEVEN($A842),Marker!F536,"")</f>
        <v>0</v>
      </c>
      <c r="H842">
        <f>IF(ISEVEN($A842),Marker!G536,"")</f>
        <v>0</v>
      </c>
      <c r="I842">
        <f>IF(ISEVEN($A842),Marker!H536,"")</f>
        <v>0</v>
      </c>
      <c r="J842">
        <f>IF(ISEVEN($A842),Marker!I536,"")</f>
        <v>0</v>
      </c>
      <c r="K842">
        <f>IF(ISEVEN($A842),Marker!J536,"")</f>
        <v>0</v>
      </c>
      <c r="L842">
        <f>IF(ISEVEN($A842),Marker!K536,"")</f>
        <v>0</v>
      </c>
      <c r="M842">
        <f>IF(ISEVEN($A842),Marker!L536,"")</f>
        <v>0</v>
      </c>
      <c r="N842">
        <f>IF(ISEVEN($A842),Marker!M536,"")</f>
        <v>0</v>
      </c>
      <c r="O842">
        <f>IF(ISEVEN($A842),Marker!N536,"")</f>
        <v>0</v>
      </c>
      <c r="P842">
        <f>IF(ISEVEN($A842),Marker!O536,"")</f>
        <v>0</v>
      </c>
      <c r="Q842">
        <f>IF(ISEVEN($A842),Marker!P536,"")</f>
        <v>0</v>
      </c>
      <c r="R842">
        <f>IF(ISEVEN($A842),Marker!Q536,"")</f>
        <v>0</v>
      </c>
      <c r="S842">
        <f>IF(ISEVEN($A842),Marker!R536,"")</f>
        <v>0</v>
      </c>
      <c r="T842">
        <f>IF(ISEVEN($A842),Marker!S536,"")</f>
        <v>0</v>
      </c>
    </row>
    <row r="843" spans="1:20" x14ac:dyDescent="0.45">
      <c r="A843">
        <f t="shared" si="13"/>
        <v>843</v>
      </c>
      <c r="B843" t="str">
        <f>IF(ISEVEN($A843),Marker!A537,"")</f>
        <v/>
      </c>
      <c r="C843" t="str">
        <f>IF(ISEVEN($A843),Marker!B537,"")</f>
        <v/>
      </c>
      <c r="D843" t="str">
        <f>IF(ISEVEN($A843),Marker!C537,"")</f>
        <v/>
      </c>
      <c r="E843" t="str">
        <f>IF(ISEVEN($A843),Marker!D537,"")</f>
        <v/>
      </c>
      <c r="F843" t="str">
        <f>IF(ISEVEN($A843),Marker!E537,"")</f>
        <v/>
      </c>
      <c r="G843" t="str">
        <f>IF(ISEVEN($A843),Marker!F537,"")</f>
        <v/>
      </c>
      <c r="H843" t="str">
        <f>IF(ISEVEN($A843),Marker!G537,"")</f>
        <v/>
      </c>
      <c r="I843" t="str">
        <f>IF(ISEVEN($A843),Marker!H537,"")</f>
        <v/>
      </c>
      <c r="J843" t="str">
        <f>IF(ISEVEN($A843),Marker!I537,"")</f>
        <v/>
      </c>
      <c r="K843" t="str">
        <f>IF(ISEVEN($A843),Marker!J537,"")</f>
        <v/>
      </c>
      <c r="L843" t="str">
        <f>IF(ISEVEN($A843),Marker!K537,"")</f>
        <v/>
      </c>
      <c r="M843" t="str">
        <f>IF(ISEVEN($A843),Marker!L537,"")</f>
        <v/>
      </c>
      <c r="N843" t="str">
        <f>IF(ISEVEN($A843),Marker!M537,"")</f>
        <v/>
      </c>
      <c r="O843" t="str">
        <f>IF(ISEVEN($A843),Marker!N537,"")</f>
        <v/>
      </c>
      <c r="P843" t="str">
        <f>IF(ISEVEN($A843),Marker!O537,"")</f>
        <v/>
      </c>
      <c r="Q843" t="str">
        <f>IF(ISEVEN($A843),Marker!P537,"")</f>
        <v/>
      </c>
      <c r="R843" t="str">
        <f>IF(ISEVEN($A843),Marker!Q537,"")</f>
        <v/>
      </c>
      <c r="S843" t="str">
        <f>IF(ISEVEN($A843),Marker!R537,"")</f>
        <v/>
      </c>
      <c r="T843" t="str">
        <f>IF(ISEVEN($A843),Marker!S537,"")</f>
        <v/>
      </c>
    </row>
    <row r="844" spans="1:20" x14ac:dyDescent="0.45">
      <c r="A844">
        <f t="shared" si="13"/>
        <v>844</v>
      </c>
      <c r="B844">
        <f>IF(ISEVEN($A844),Marker!A538,"")</f>
        <v>0</v>
      </c>
      <c r="C844">
        <f>IF(ISEVEN($A844),Marker!B538,"")</f>
        <v>0</v>
      </c>
      <c r="D844">
        <f>IF(ISEVEN($A844),Marker!C538,"")</f>
        <v>0</v>
      </c>
      <c r="E844">
        <f>IF(ISEVEN($A844),Marker!D538,"")</f>
        <v>0</v>
      </c>
      <c r="F844">
        <f>IF(ISEVEN($A844),Marker!E538,"")</f>
        <v>0</v>
      </c>
      <c r="G844">
        <f>IF(ISEVEN($A844),Marker!F538,"")</f>
        <v>0</v>
      </c>
      <c r="H844">
        <f>IF(ISEVEN($A844),Marker!G538,"")</f>
        <v>0</v>
      </c>
      <c r="I844">
        <f>IF(ISEVEN($A844),Marker!H538,"")</f>
        <v>0</v>
      </c>
      <c r="J844">
        <f>IF(ISEVEN($A844),Marker!I538,"")</f>
        <v>0</v>
      </c>
      <c r="K844">
        <f>IF(ISEVEN($A844),Marker!J538,"")</f>
        <v>0</v>
      </c>
      <c r="L844">
        <f>IF(ISEVEN($A844),Marker!K538,"")</f>
        <v>0</v>
      </c>
      <c r="M844">
        <f>IF(ISEVEN($A844),Marker!L538,"")</f>
        <v>0</v>
      </c>
      <c r="N844">
        <f>IF(ISEVEN($A844),Marker!M538,"")</f>
        <v>0</v>
      </c>
      <c r="O844">
        <f>IF(ISEVEN($A844),Marker!N538,"")</f>
        <v>0</v>
      </c>
      <c r="P844">
        <f>IF(ISEVEN($A844),Marker!O538,"")</f>
        <v>0</v>
      </c>
      <c r="Q844">
        <f>IF(ISEVEN($A844),Marker!P538,"")</f>
        <v>0</v>
      </c>
      <c r="R844">
        <f>IF(ISEVEN($A844),Marker!Q538,"")</f>
        <v>0</v>
      </c>
      <c r="S844">
        <f>IF(ISEVEN($A844),Marker!R538,"")</f>
        <v>0</v>
      </c>
      <c r="T844">
        <f>IF(ISEVEN($A844),Marker!S538,"")</f>
        <v>0</v>
      </c>
    </row>
    <row r="845" spans="1:20" x14ac:dyDescent="0.45">
      <c r="A845">
        <f t="shared" si="13"/>
        <v>845</v>
      </c>
      <c r="B845" t="str">
        <f>IF(ISEVEN($A845),Marker!A539,"")</f>
        <v/>
      </c>
      <c r="C845" t="str">
        <f>IF(ISEVEN($A845),Marker!B539,"")</f>
        <v/>
      </c>
      <c r="D845" t="str">
        <f>IF(ISEVEN($A845),Marker!C539,"")</f>
        <v/>
      </c>
      <c r="E845" t="str">
        <f>IF(ISEVEN($A845),Marker!D539,"")</f>
        <v/>
      </c>
      <c r="F845" t="str">
        <f>IF(ISEVEN($A845),Marker!E539,"")</f>
        <v/>
      </c>
      <c r="G845" t="str">
        <f>IF(ISEVEN($A845),Marker!F539,"")</f>
        <v/>
      </c>
      <c r="H845" t="str">
        <f>IF(ISEVEN($A845),Marker!G539,"")</f>
        <v/>
      </c>
      <c r="I845" t="str">
        <f>IF(ISEVEN($A845),Marker!H539,"")</f>
        <v/>
      </c>
      <c r="J845" t="str">
        <f>IF(ISEVEN($A845),Marker!I539,"")</f>
        <v/>
      </c>
      <c r="K845" t="str">
        <f>IF(ISEVEN($A845),Marker!J539,"")</f>
        <v/>
      </c>
      <c r="L845" t="str">
        <f>IF(ISEVEN($A845),Marker!K539,"")</f>
        <v/>
      </c>
      <c r="M845" t="str">
        <f>IF(ISEVEN($A845),Marker!L539,"")</f>
        <v/>
      </c>
      <c r="N845" t="str">
        <f>IF(ISEVEN($A845),Marker!M539,"")</f>
        <v/>
      </c>
      <c r="O845" t="str">
        <f>IF(ISEVEN($A845),Marker!N539,"")</f>
        <v/>
      </c>
      <c r="P845" t="str">
        <f>IF(ISEVEN($A845),Marker!O539,"")</f>
        <v/>
      </c>
      <c r="Q845" t="str">
        <f>IF(ISEVEN($A845),Marker!P539,"")</f>
        <v/>
      </c>
      <c r="R845" t="str">
        <f>IF(ISEVEN($A845),Marker!Q539,"")</f>
        <v/>
      </c>
      <c r="S845" t="str">
        <f>IF(ISEVEN($A845),Marker!R539,"")</f>
        <v/>
      </c>
      <c r="T845" t="str">
        <f>IF(ISEVEN($A845),Marker!S539,"")</f>
        <v/>
      </c>
    </row>
    <row r="846" spans="1:20" x14ac:dyDescent="0.45">
      <c r="A846">
        <f t="shared" si="13"/>
        <v>846</v>
      </c>
      <c r="B846">
        <f>IF(ISEVEN($A846),Marker!A540,"")</f>
        <v>0</v>
      </c>
      <c r="C846">
        <f>IF(ISEVEN($A846),Marker!B540,"")</f>
        <v>0</v>
      </c>
      <c r="D846">
        <f>IF(ISEVEN($A846),Marker!C540,"")</f>
        <v>0</v>
      </c>
      <c r="E846">
        <f>IF(ISEVEN($A846),Marker!D540,"")</f>
        <v>0</v>
      </c>
      <c r="F846">
        <f>IF(ISEVEN($A846),Marker!E540,"")</f>
        <v>0</v>
      </c>
      <c r="G846">
        <f>IF(ISEVEN($A846),Marker!F540,"")</f>
        <v>0</v>
      </c>
      <c r="H846">
        <f>IF(ISEVEN($A846),Marker!G540,"")</f>
        <v>0</v>
      </c>
      <c r="I846">
        <f>IF(ISEVEN($A846),Marker!H540,"")</f>
        <v>0</v>
      </c>
      <c r="J846">
        <f>IF(ISEVEN($A846),Marker!I540,"")</f>
        <v>0</v>
      </c>
      <c r="K846">
        <f>IF(ISEVEN($A846),Marker!J540,"")</f>
        <v>0</v>
      </c>
      <c r="L846">
        <f>IF(ISEVEN($A846),Marker!K540,"")</f>
        <v>0</v>
      </c>
      <c r="M846">
        <f>IF(ISEVEN($A846),Marker!L540,"")</f>
        <v>0</v>
      </c>
      <c r="N846">
        <f>IF(ISEVEN($A846),Marker!M540,"")</f>
        <v>0</v>
      </c>
      <c r="O846">
        <f>IF(ISEVEN($A846),Marker!N540,"")</f>
        <v>0</v>
      </c>
      <c r="P846">
        <f>IF(ISEVEN($A846),Marker!O540,"")</f>
        <v>0</v>
      </c>
      <c r="Q846">
        <f>IF(ISEVEN($A846),Marker!P540,"")</f>
        <v>0</v>
      </c>
      <c r="R846">
        <f>IF(ISEVEN($A846),Marker!Q540,"")</f>
        <v>0</v>
      </c>
      <c r="S846">
        <f>IF(ISEVEN($A846),Marker!R540,"")</f>
        <v>0</v>
      </c>
      <c r="T846">
        <f>IF(ISEVEN($A846),Marker!S540,"")</f>
        <v>0</v>
      </c>
    </row>
    <row r="847" spans="1:20" x14ac:dyDescent="0.45">
      <c r="A847">
        <f t="shared" si="13"/>
        <v>847</v>
      </c>
      <c r="B847" t="str">
        <f>IF(ISEVEN($A847),Marker!A541,"")</f>
        <v/>
      </c>
      <c r="C847" t="str">
        <f>IF(ISEVEN($A847),Marker!B541,"")</f>
        <v/>
      </c>
      <c r="D847" t="str">
        <f>IF(ISEVEN($A847),Marker!C541,"")</f>
        <v/>
      </c>
      <c r="E847" t="str">
        <f>IF(ISEVEN($A847),Marker!D541,"")</f>
        <v/>
      </c>
      <c r="F847" t="str">
        <f>IF(ISEVEN($A847),Marker!E541,"")</f>
        <v/>
      </c>
      <c r="G847" t="str">
        <f>IF(ISEVEN($A847),Marker!F541,"")</f>
        <v/>
      </c>
      <c r="H847" t="str">
        <f>IF(ISEVEN($A847),Marker!G541,"")</f>
        <v/>
      </c>
      <c r="I847" t="str">
        <f>IF(ISEVEN($A847),Marker!H541,"")</f>
        <v/>
      </c>
      <c r="J847" t="str">
        <f>IF(ISEVEN($A847),Marker!I541,"")</f>
        <v/>
      </c>
      <c r="K847" t="str">
        <f>IF(ISEVEN($A847),Marker!J541,"")</f>
        <v/>
      </c>
      <c r="L847" t="str">
        <f>IF(ISEVEN($A847),Marker!K541,"")</f>
        <v/>
      </c>
      <c r="M847" t="str">
        <f>IF(ISEVEN($A847),Marker!L541,"")</f>
        <v/>
      </c>
      <c r="N847" t="str">
        <f>IF(ISEVEN($A847),Marker!M541,"")</f>
        <v/>
      </c>
      <c r="O847" t="str">
        <f>IF(ISEVEN($A847),Marker!N541,"")</f>
        <v/>
      </c>
      <c r="P847" t="str">
        <f>IF(ISEVEN($A847),Marker!O541,"")</f>
        <v/>
      </c>
      <c r="Q847" t="str">
        <f>IF(ISEVEN($A847),Marker!P541,"")</f>
        <v/>
      </c>
      <c r="R847" t="str">
        <f>IF(ISEVEN($A847),Marker!Q541,"")</f>
        <v/>
      </c>
      <c r="S847" t="str">
        <f>IF(ISEVEN($A847),Marker!R541,"")</f>
        <v/>
      </c>
      <c r="T847" t="str">
        <f>IF(ISEVEN($A847),Marker!S541,"")</f>
        <v/>
      </c>
    </row>
    <row r="848" spans="1:20" x14ac:dyDescent="0.45">
      <c r="A848">
        <f t="shared" si="13"/>
        <v>848</v>
      </c>
      <c r="B848">
        <f>IF(ISEVEN($A848),Marker!A542,"")</f>
        <v>0</v>
      </c>
      <c r="C848">
        <f>IF(ISEVEN($A848),Marker!B542,"")</f>
        <v>0</v>
      </c>
      <c r="D848">
        <f>IF(ISEVEN($A848),Marker!C542,"")</f>
        <v>0</v>
      </c>
      <c r="E848">
        <f>IF(ISEVEN($A848),Marker!D542,"")</f>
        <v>0</v>
      </c>
      <c r="F848">
        <f>IF(ISEVEN($A848),Marker!E542,"")</f>
        <v>0</v>
      </c>
      <c r="G848">
        <f>IF(ISEVEN($A848),Marker!F542,"")</f>
        <v>0</v>
      </c>
      <c r="H848">
        <f>IF(ISEVEN($A848),Marker!G542,"")</f>
        <v>0</v>
      </c>
      <c r="I848">
        <f>IF(ISEVEN($A848),Marker!H542,"")</f>
        <v>0</v>
      </c>
      <c r="J848">
        <f>IF(ISEVEN($A848),Marker!I542,"")</f>
        <v>0</v>
      </c>
      <c r="K848">
        <f>IF(ISEVEN($A848),Marker!J542,"")</f>
        <v>0</v>
      </c>
      <c r="L848">
        <f>IF(ISEVEN($A848),Marker!K542,"")</f>
        <v>0</v>
      </c>
      <c r="M848">
        <f>IF(ISEVEN($A848),Marker!L542,"")</f>
        <v>0</v>
      </c>
      <c r="N848">
        <f>IF(ISEVEN($A848),Marker!M542,"")</f>
        <v>0</v>
      </c>
      <c r="O848">
        <f>IF(ISEVEN($A848),Marker!N542,"")</f>
        <v>0</v>
      </c>
      <c r="P848">
        <f>IF(ISEVEN($A848),Marker!O542,"")</f>
        <v>0</v>
      </c>
      <c r="Q848">
        <f>IF(ISEVEN($A848),Marker!P542,"")</f>
        <v>0</v>
      </c>
      <c r="R848">
        <f>IF(ISEVEN($A848),Marker!Q542,"")</f>
        <v>0</v>
      </c>
      <c r="S848">
        <f>IF(ISEVEN($A848),Marker!R542,"")</f>
        <v>0</v>
      </c>
      <c r="T848">
        <f>IF(ISEVEN($A848),Marker!S542,"")</f>
        <v>0</v>
      </c>
    </row>
    <row r="849" spans="1:20" x14ac:dyDescent="0.45">
      <c r="A849">
        <f t="shared" si="13"/>
        <v>849</v>
      </c>
      <c r="B849" t="str">
        <f>IF(ISEVEN($A849),Marker!A543,"")</f>
        <v/>
      </c>
      <c r="C849" t="str">
        <f>IF(ISEVEN($A849),Marker!B543,"")</f>
        <v/>
      </c>
      <c r="D849" t="str">
        <f>IF(ISEVEN($A849),Marker!C543,"")</f>
        <v/>
      </c>
      <c r="E849" t="str">
        <f>IF(ISEVEN($A849),Marker!D543,"")</f>
        <v/>
      </c>
      <c r="F849" t="str">
        <f>IF(ISEVEN($A849),Marker!E543,"")</f>
        <v/>
      </c>
      <c r="G849" t="str">
        <f>IF(ISEVEN($A849),Marker!F543,"")</f>
        <v/>
      </c>
      <c r="H849" t="str">
        <f>IF(ISEVEN($A849),Marker!G543,"")</f>
        <v/>
      </c>
      <c r="I849" t="str">
        <f>IF(ISEVEN($A849),Marker!H543,"")</f>
        <v/>
      </c>
      <c r="J849" t="str">
        <f>IF(ISEVEN($A849),Marker!I543,"")</f>
        <v/>
      </c>
      <c r="K849" t="str">
        <f>IF(ISEVEN($A849),Marker!J543,"")</f>
        <v/>
      </c>
      <c r="L849" t="str">
        <f>IF(ISEVEN($A849),Marker!K543,"")</f>
        <v/>
      </c>
      <c r="M849" t="str">
        <f>IF(ISEVEN($A849),Marker!L543,"")</f>
        <v/>
      </c>
      <c r="N849" t="str">
        <f>IF(ISEVEN($A849),Marker!M543,"")</f>
        <v/>
      </c>
      <c r="O849" t="str">
        <f>IF(ISEVEN($A849),Marker!N543,"")</f>
        <v/>
      </c>
      <c r="P849" t="str">
        <f>IF(ISEVEN($A849),Marker!O543,"")</f>
        <v/>
      </c>
      <c r="Q849" t="str">
        <f>IF(ISEVEN($A849),Marker!P543,"")</f>
        <v/>
      </c>
      <c r="R849" t="str">
        <f>IF(ISEVEN($A849),Marker!Q543,"")</f>
        <v/>
      </c>
      <c r="S849" t="str">
        <f>IF(ISEVEN($A849),Marker!R543,"")</f>
        <v/>
      </c>
      <c r="T849" t="str">
        <f>IF(ISEVEN($A849),Marker!S543,"")</f>
        <v/>
      </c>
    </row>
    <row r="850" spans="1:20" x14ac:dyDescent="0.45">
      <c r="A850">
        <f t="shared" si="13"/>
        <v>850</v>
      </c>
      <c r="B850">
        <f>IF(ISEVEN($A850),Marker!A544,"")</f>
        <v>0</v>
      </c>
      <c r="C850">
        <f>IF(ISEVEN($A850),Marker!B544,"")</f>
        <v>0</v>
      </c>
      <c r="D850">
        <f>IF(ISEVEN($A850),Marker!C544,"")</f>
        <v>0</v>
      </c>
      <c r="E850">
        <f>IF(ISEVEN($A850),Marker!D544,"")</f>
        <v>0</v>
      </c>
      <c r="F850">
        <f>IF(ISEVEN($A850),Marker!E544,"")</f>
        <v>0</v>
      </c>
      <c r="G850">
        <f>IF(ISEVEN($A850),Marker!F544,"")</f>
        <v>0</v>
      </c>
      <c r="H850">
        <f>IF(ISEVEN($A850),Marker!G544,"")</f>
        <v>0</v>
      </c>
      <c r="I850">
        <f>IF(ISEVEN($A850),Marker!H544,"")</f>
        <v>0</v>
      </c>
      <c r="J850">
        <f>IF(ISEVEN($A850),Marker!I544,"")</f>
        <v>0</v>
      </c>
      <c r="K850">
        <f>IF(ISEVEN($A850),Marker!J544,"")</f>
        <v>0</v>
      </c>
      <c r="L850">
        <f>IF(ISEVEN($A850),Marker!K544,"")</f>
        <v>0</v>
      </c>
      <c r="M850">
        <f>IF(ISEVEN($A850),Marker!L544,"")</f>
        <v>0</v>
      </c>
      <c r="N850">
        <f>IF(ISEVEN($A850),Marker!M544,"")</f>
        <v>0</v>
      </c>
      <c r="O850">
        <f>IF(ISEVEN($A850),Marker!N544,"")</f>
        <v>0</v>
      </c>
      <c r="P850">
        <f>IF(ISEVEN($A850),Marker!O544,"")</f>
        <v>0</v>
      </c>
      <c r="Q850">
        <f>IF(ISEVEN($A850),Marker!P544,"")</f>
        <v>0</v>
      </c>
      <c r="R850">
        <f>IF(ISEVEN($A850),Marker!Q544,"")</f>
        <v>0</v>
      </c>
      <c r="S850">
        <f>IF(ISEVEN($A850),Marker!R544,"")</f>
        <v>0</v>
      </c>
      <c r="T850">
        <f>IF(ISEVEN($A850),Marker!S544,"")</f>
        <v>0</v>
      </c>
    </row>
    <row r="851" spans="1:20" x14ac:dyDescent="0.45">
      <c r="A851">
        <f t="shared" si="13"/>
        <v>851</v>
      </c>
      <c r="B851" t="str">
        <f>IF(ISEVEN($A851),Marker!A545,"")</f>
        <v/>
      </c>
      <c r="C851" t="str">
        <f>IF(ISEVEN($A851),Marker!B545,"")</f>
        <v/>
      </c>
      <c r="D851" t="str">
        <f>IF(ISEVEN($A851),Marker!C545,"")</f>
        <v/>
      </c>
      <c r="E851" t="str">
        <f>IF(ISEVEN($A851),Marker!D545,"")</f>
        <v/>
      </c>
      <c r="F851" t="str">
        <f>IF(ISEVEN($A851),Marker!E545,"")</f>
        <v/>
      </c>
      <c r="G851" t="str">
        <f>IF(ISEVEN($A851),Marker!F545,"")</f>
        <v/>
      </c>
      <c r="H851" t="str">
        <f>IF(ISEVEN($A851),Marker!G545,"")</f>
        <v/>
      </c>
      <c r="I851" t="str">
        <f>IF(ISEVEN($A851),Marker!H545,"")</f>
        <v/>
      </c>
      <c r="J851" t="str">
        <f>IF(ISEVEN($A851),Marker!I545,"")</f>
        <v/>
      </c>
      <c r="K851" t="str">
        <f>IF(ISEVEN($A851),Marker!J545,"")</f>
        <v/>
      </c>
      <c r="L851" t="str">
        <f>IF(ISEVEN($A851),Marker!K545,"")</f>
        <v/>
      </c>
      <c r="M851" t="str">
        <f>IF(ISEVEN($A851),Marker!L545,"")</f>
        <v/>
      </c>
      <c r="N851" t="str">
        <f>IF(ISEVEN($A851),Marker!M545,"")</f>
        <v/>
      </c>
      <c r="O851" t="str">
        <f>IF(ISEVEN($A851),Marker!N545,"")</f>
        <v/>
      </c>
      <c r="P851" t="str">
        <f>IF(ISEVEN($A851),Marker!O545,"")</f>
        <v/>
      </c>
      <c r="Q851" t="str">
        <f>IF(ISEVEN($A851),Marker!P545,"")</f>
        <v/>
      </c>
      <c r="R851" t="str">
        <f>IF(ISEVEN($A851),Marker!Q545,"")</f>
        <v/>
      </c>
      <c r="S851" t="str">
        <f>IF(ISEVEN($A851),Marker!R545,"")</f>
        <v/>
      </c>
      <c r="T851" t="str">
        <f>IF(ISEVEN($A851),Marker!S545,"")</f>
        <v/>
      </c>
    </row>
    <row r="852" spans="1:20" x14ac:dyDescent="0.45">
      <c r="A852">
        <f t="shared" si="13"/>
        <v>852</v>
      </c>
      <c r="B852">
        <f>IF(ISEVEN($A852),Marker!A546,"")</f>
        <v>0</v>
      </c>
      <c r="C852">
        <f>IF(ISEVEN($A852),Marker!B546,"")</f>
        <v>0</v>
      </c>
      <c r="D852">
        <f>IF(ISEVEN($A852),Marker!C546,"")</f>
        <v>0</v>
      </c>
      <c r="E852">
        <f>IF(ISEVEN($A852),Marker!D546,"")</f>
        <v>0</v>
      </c>
      <c r="F852">
        <f>IF(ISEVEN($A852),Marker!E546,"")</f>
        <v>0</v>
      </c>
      <c r="G852">
        <f>IF(ISEVEN($A852),Marker!F546,"")</f>
        <v>0</v>
      </c>
      <c r="H852">
        <f>IF(ISEVEN($A852),Marker!G546,"")</f>
        <v>0</v>
      </c>
      <c r="I852">
        <f>IF(ISEVEN($A852),Marker!H546,"")</f>
        <v>0</v>
      </c>
      <c r="J852">
        <f>IF(ISEVEN($A852),Marker!I546,"")</f>
        <v>0</v>
      </c>
      <c r="K852">
        <f>IF(ISEVEN($A852),Marker!J546,"")</f>
        <v>0</v>
      </c>
      <c r="L852">
        <f>IF(ISEVEN($A852),Marker!K546,"")</f>
        <v>0</v>
      </c>
      <c r="M852">
        <f>IF(ISEVEN($A852),Marker!L546,"")</f>
        <v>0</v>
      </c>
      <c r="N852">
        <f>IF(ISEVEN($A852),Marker!M546,"")</f>
        <v>0</v>
      </c>
      <c r="O852">
        <f>IF(ISEVEN($A852),Marker!N546,"")</f>
        <v>0</v>
      </c>
      <c r="P852">
        <f>IF(ISEVEN($A852),Marker!O546,"")</f>
        <v>0</v>
      </c>
      <c r="Q852">
        <f>IF(ISEVEN($A852),Marker!P546,"")</f>
        <v>0</v>
      </c>
      <c r="R852">
        <f>IF(ISEVEN($A852),Marker!Q546,"")</f>
        <v>0</v>
      </c>
      <c r="S852">
        <f>IF(ISEVEN($A852),Marker!R546,"")</f>
        <v>0</v>
      </c>
      <c r="T852">
        <f>IF(ISEVEN($A852),Marker!S546,"")</f>
        <v>0</v>
      </c>
    </row>
    <row r="853" spans="1:20" x14ac:dyDescent="0.45">
      <c r="A853">
        <f t="shared" si="13"/>
        <v>853</v>
      </c>
      <c r="B853" t="str">
        <f>IF(ISEVEN($A853),Marker!A547,"")</f>
        <v/>
      </c>
      <c r="C853" t="str">
        <f>IF(ISEVEN($A853),Marker!B547,"")</f>
        <v/>
      </c>
      <c r="D853" t="str">
        <f>IF(ISEVEN($A853),Marker!C547,"")</f>
        <v/>
      </c>
      <c r="E853" t="str">
        <f>IF(ISEVEN($A853),Marker!D547,"")</f>
        <v/>
      </c>
      <c r="F853" t="str">
        <f>IF(ISEVEN($A853),Marker!E547,"")</f>
        <v/>
      </c>
      <c r="G853" t="str">
        <f>IF(ISEVEN($A853),Marker!F547,"")</f>
        <v/>
      </c>
      <c r="H853" t="str">
        <f>IF(ISEVEN($A853),Marker!G547,"")</f>
        <v/>
      </c>
      <c r="I853" t="str">
        <f>IF(ISEVEN($A853),Marker!H547,"")</f>
        <v/>
      </c>
      <c r="J853" t="str">
        <f>IF(ISEVEN($A853),Marker!I547,"")</f>
        <v/>
      </c>
      <c r="K853" t="str">
        <f>IF(ISEVEN($A853),Marker!J547,"")</f>
        <v/>
      </c>
      <c r="L853" t="str">
        <f>IF(ISEVEN($A853),Marker!K547,"")</f>
        <v/>
      </c>
      <c r="M853" t="str">
        <f>IF(ISEVEN($A853),Marker!L547,"")</f>
        <v/>
      </c>
      <c r="N853" t="str">
        <f>IF(ISEVEN($A853),Marker!M547,"")</f>
        <v/>
      </c>
      <c r="O853" t="str">
        <f>IF(ISEVEN($A853),Marker!N547,"")</f>
        <v/>
      </c>
      <c r="P853" t="str">
        <f>IF(ISEVEN($A853),Marker!O547,"")</f>
        <v/>
      </c>
      <c r="Q853" t="str">
        <f>IF(ISEVEN($A853),Marker!P547,"")</f>
        <v/>
      </c>
      <c r="R853" t="str">
        <f>IF(ISEVEN($A853),Marker!Q547,"")</f>
        <v/>
      </c>
      <c r="S853" t="str">
        <f>IF(ISEVEN($A853),Marker!R547,"")</f>
        <v/>
      </c>
      <c r="T853" t="str">
        <f>IF(ISEVEN($A853),Marker!S547,"")</f>
        <v/>
      </c>
    </row>
    <row r="854" spans="1:20" x14ac:dyDescent="0.45">
      <c r="A854">
        <f t="shared" si="13"/>
        <v>854</v>
      </c>
      <c r="B854">
        <f>IF(ISEVEN($A854),Marker!A548,"")</f>
        <v>0</v>
      </c>
      <c r="C854">
        <f>IF(ISEVEN($A854),Marker!B548,"")</f>
        <v>0</v>
      </c>
      <c r="D854">
        <f>IF(ISEVEN($A854),Marker!C548,"")</f>
        <v>0</v>
      </c>
      <c r="E854">
        <f>IF(ISEVEN($A854),Marker!D548,"")</f>
        <v>0</v>
      </c>
      <c r="F854">
        <f>IF(ISEVEN($A854),Marker!E548,"")</f>
        <v>0</v>
      </c>
      <c r="G854">
        <f>IF(ISEVEN($A854),Marker!F548,"")</f>
        <v>0</v>
      </c>
      <c r="H854">
        <f>IF(ISEVEN($A854),Marker!G548,"")</f>
        <v>0</v>
      </c>
      <c r="I854">
        <f>IF(ISEVEN($A854),Marker!H548,"")</f>
        <v>0</v>
      </c>
      <c r="J854">
        <f>IF(ISEVEN($A854),Marker!I548,"")</f>
        <v>0</v>
      </c>
      <c r="K854">
        <f>IF(ISEVEN($A854),Marker!J548,"")</f>
        <v>0</v>
      </c>
      <c r="L854">
        <f>IF(ISEVEN($A854),Marker!K548,"")</f>
        <v>0</v>
      </c>
      <c r="M854">
        <f>IF(ISEVEN($A854),Marker!L548,"")</f>
        <v>0</v>
      </c>
      <c r="N854">
        <f>IF(ISEVEN($A854),Marker!M548,"")</f>
        <v>0</v>
      </c>
      <c r="O854">
        <f>IF(ISEVEN($A854),Marker!N548,"")</f>
        <v>0</v>
      </c>
      <c r="P854">
        <f>IF(ISEVEN($A854),Marker!O548,"")</f>
        <v>0</v>
      </c>
      <c r="Q854">
        <f>IF(ISEVEN($A854),Marker!P548,"")</f>
        <v>0</v>
      </c>
      <c r="R854">
        <f>IF(ISEVEN($A854),Marker!Q548,"")</f>
        <v>0</v>
      </c>
      <c r="S854">
        <f>IF(ISEVEN($A854),Marker!R548,"")</f>
        <v>0</v>
      </c>
      <c r="T854">
        <f>IF(ISEVEN($A854),Marker!S548,"")</f>
        <v>0</v>
      </c>
    </row>
    <row r="855" spans="1:20" x14ac:dyDescent="0.45">
      <c r="A855">
        <f t="shared" si="13"/>
        <v>855</v>
      </c>
      <c r="B855" t="str">
        <f>IF(ISEVEN($A855),Marker!A549,"")</f>
        <v/>
      </c>
      <c r="C855" t="str">
        <f>IF(ISEVEN($A855),Marker!B549,"")</f>
        <v/>
      </c>
      <c r="D855" t="str">
        <f>IF(ISEVEN($A855),Marker!C549,"")</f>
        <v/>
      </c>
      <c r="E855" t="str">
        <f>IF(ISEVEN($A855),Marker!D549,"")</f>
        <v/>
      </c>
      <c r="F855" t="str">
        <f>IF(ISEVEN($A855),Marker!E549,"")</f>
        <v/>
      </c>
      <c r="G855" t="str">
        <f>IF(ISEVEN($A855),Marker!F549,"")</f>
        <v/>
      </c>
      <c r="H855" t="str">
        <f>IF(ISEVEN($A855),Marker!G549,"")</f>
        <v/>
      </c>
      <c r="I855" t="str">
        <f>IF(ISEVEN($A855),Marker!H549,"")</f>
        <v/>
      </c>
      <c r="J855" t="str">
        <f>IF(ISEVEN($A855),Marker!I549,"")</f>
        <v/>
      </c>
      <c r="K855" t="str">
        <f>IF(ISEVEN($A855),Marker!J549,"")</f>
        <v/>
      </c>
      <c r="L855" t="str">
        <f>IF(ISEVEN($A855),Marker!K549,"")</f>
        <v/>
      </c>
      <c r="M855" t="str">
        <f>IF(ISEVEN($A855),Marker!L549,"")</f>
        <v/>
      </c>
      <c r="N855" t="str">
        <f>IF(ISEVEN($A855),Marker!M549,"")</f>
        <v/>
      </c>
      <c r="O855" t="str">
        <f>IF(ISEVEN($A855),Marker!N549,"")</f>
        <v/>
      </c>
      <c r="P855" t="str">
        <f>IF(ISEVEN($A855),Marker!O549,"")</f>
        <v/>
      </c>
      <c r="Q855" t="str">
        <f>IF(ISEVEN($A855),Marker!P549,"")</f>
        <v/>
      </c>
      <c r="R855" t="str">
        <f>IF(ISEVEN($A855),Marker!Q549,"")</f>
        <v/>
      </c>
      <c r="S855" t="str">
        <f>IF(ISEVEN($A855),Marker!R549,"")</f>
        <v/>
      </c>
      <c r="T855" t="str">
        <f>IF(ISEVEN($A855),Marker!S549,"")</f>
        <v/>
      </c>
    </row>
    <row r="856" spans="1:20" x14ac:dyDescent="0.45">
      <c r="A856">
        <f t="shared" si="13"/>
        <v>856</v>
      </c>
      <c r="B856">
        <f>IF(ISEVEN($A856),Marker!A550,"")</f>
        <v>0</v>
      </c>
      <c r="C856">
        <f>IF(ISEVEN($A856),Marker!B550,"")</f>
        <v>0</v>
      </c>
      <c r="D856">
        <f>IF(ISEVEN($A856),Marker!C550,"")</f>
        <v>0</v>
      </c>
      <c r="E856">
        <f>IF(ISEVEN($A856),Marker!D550,"")</f>
        <v>0</v>
      </c>
      <c r="F856">
        <f>IF(ISEVEN($A856),Marker!E550,"")</f>
        <v>0</v>
      </c>
      <c r="G856">
        <f>IF(ISEVEN($A856),Marker!F550,"")</f>
        <v>0</v>
      </c>
      <c r="H856">
        <f>IF(ISEVEN($A856),Marker!G550,"")</f>
        <v>0</v>
      </c>
      <c r="I856">
        <f>IF(ISEVEN($A856),Marker!H550,"")</f>
        <v>0</v>
      </c>
      <c r="J856">
        <f>IF(ISEVEN($A856),Marker!I550,"")</f>
        <v>0</v>
      </c>
      <c r="K856">
        <f>IF(ISEVEN($A856),Marker!J550,"")</f>
        <v>0</v>
      </c>
      <c r="L856">
        <f>IF(ISEVEN($A856),Marker!K550,"")</f>
        <v>0</v>
      </c>
      <c r="M856">
        <f>IF(ISEVEN($A856),Marker!L550,"")</f>
        <v>0</v>
      </c>
      <c r="N856">
        <f>IF(ISEVEN($A856),Marker!M550,"")</f>
        <v>0</v>
      </c>
      <c r="O856">
        <f>IF(ISEVEN($A856),Marker!N550,"")</f>
        <v>0</v>
      </c>
      <c r="P856">
        <f>IF(ISEVEN($A856),Marker!O550,"")</f>
        <v>0</v>
      </c>
      <c r="Q856">
        <f>IF(ISEVEN($A856),Marker!P550,"")</f>
        <v>0</v>
      </c>
      <c r="R856">
        <f>IF(ISEVEN($A856),Marker!Q550,"")</f>
        <v>0</v>
      </c>
      <c r="S856">
        <f>IF(ISEVEN($A856),Marker!R550,"")</f>
        <v>0</v>
      </c>
      <c r="T856">
        <f>IF(ISEVEN($A856),Marker!S550,"")</f>
        <v>0</v>
      </c>
    </row>
    <row r="857" spans="1:20" x14ac:dyDescent="0.45">
      <c r="A857">
        <f t="shared" si="13"/>
        <v>857</v>
      </c>
      <c r="B857" t="str">
        <f>IF(ISEVEN($A857),Marker!A551,"")</f>
        <v/>
      </c>
      <c r="C857" t="str">
        <f>IF(ISEVEN($A857),Marker!B551,"")</f>
        <v/>
      </c>
      <c r="D857" t="str">
        <f>IF(ISEVEN($A857),Marker!C551,"")</f>
        <v/>
      </c>
      <c r="E857" t="str">
        <f>IF(ISEVEN($A857),Marker!D551,"")</f>
        <v/>
      </c>
      <c r="F857" t="str">
        <f>IF(ISEVEN($A857),Marker!E551,"")</f>
        <v/>
      </c>
      <c r="G857" t="str">
        <f>IF(ISEVEN($A857),Marker!F551,"")</f>
        <v/>
      </c>
      <c r="H857" t="str">
        <f>IF(ISEVEN($A857),Marker!G551,"")</f>
        <v/>
      </c>
      <c r="I857" t="str">
        <f>IF(ISEVEN($A857),Marker!H551,"")</f>
        <v/>
      </c>
      <c r="J857" t="str">
        <f>IF(ISEVEN($A857),Marker!I551,"")</f>
        <v/>
      </c>
      <c r="K857" t="str">
        <f>IF(ISEVEN($A857),Marker!J551,"")</f>
        <v/>
      </c>
      <c r="L857" t="str">
        <f>IF(ISEVEN($A857),Marker!K551,"")</f>
        <v/>
      </c>
      <c r="M857" t="str">
        <f>IF(ISEVEN($A857),Marker!L551,"")</f>
        <v/>
      </c>
      <c r="N857" t="str">
        <f>IF(ISEVEN($A857),Marker!M551,"")</f>
        <v/>
      </c>
      <c r="O857" t="str">
        <f>IF(ISEVEN($A857),Marker!N551,"")</f>
        <v/>
      </c>
      <c r="P857" t="str">
        <f>IF(ISEVEN($A857),Marker!O551,"")</f>
        <v/>
      </c>
      <c r="Q857" t="str">
        <f>IF(ISEVEN($A857),Marker!P551,"")</f>
        <v/>
      </c>
      <c r="R857" t="str">
        <f>IF(ISEVEN($A857),Marker!Q551,"")</f>
        <v/>
      </c>
      <c r="S857" t="str">
        <f>IF(ISEVEN($A857),Marker!R551,"")</f>
        <v/>
      </c>
      <c r="T857" t="str">
        <f>IF(ISEVEN($A857),Marker!S551,"")</f>
        <v/>
      </c>
    </row>
    <row r="858" spans="1:20" x14ac:dyDescent="0.45">
      <c r="A858">
        <f t="shared" si="13"/>
        <v>858</v>
      </c>
      <c r="B858">
        <f>IF(ISEVEN($A858),Marker!A552,"")</f>
        <v>0</v>
      </c>
      <c r="C858">
        <f>IF(ISEVEN($A858),Marker!B552,"")</f>
        <v>0</v>
      </c>
      <c r="D858">
        <f>IF(ISEVEN($A858),Marker!C552,"")</f>
        <v>0</v>
      </c>
      <c r="E858">
        <f>IF(ISEVEN($A858),Marker!D552,"")</f>
        <v>0</v>
      </c>
      <c r="F858">
        <f>IF(ISEVEN($A858),Marker!E552,"")</f>
        <v>0</v>
      </c>
      <c r="G858">
        <f>IF(ISEVEN($A858),Marker!F552,"")</f>
        <v>0</v>
      </c>
      <c r="H858">
        <f>IF(ISEVEN($A858),Marker!G552,"")</f>
        <v>0</v>
      </c>
      <c r="I858">
        <f>IF(ISEVEN($A858),Marker!H552,"")</f>
        <v>0</v>
      </c>
      <c r="J858">
        <f>IF(ISEVEN($A858),Marker!I552,"")</f>
        <v>0</v>
      </c>
      <c r="K858">
        <f>IF(ISEVEN($A858),Marker!J552,"")</f>
        <v>0</v>
      </c>
      <c r="L858">
        <f>IF(ISEVEN($A858),Marker!K552,"")</f>
        <v>0</v>
      </c>
      <c r="M858">
        <f>IF(ISEVEN($A858),Marker!L552,"")</f>
        <v>0</v>
      </c>
      <c r="N858">
        <f>IF(ISEVEN($A858),Marker!M552,"")</f>
        <v>0</v>
      </c>
      <c r="O858">
        <f>IF(ISEVEN($A858),Marker!N552,"")</f>
        <v>0</v>
      </c>
      <c r="P858">
        <f>IF(ISEVEN($A858),Marker!O552,"")</f>
        <v>0</v>
      </c>
      <c r="Q858">
        <f>IF(ISEVEN($A858),Marker!P552,"")</f>
        <v>0</v>
      </c>
      <c r="R858">
        <f>IF(ISEVEN($A858),Marker!Q552,"")</f>
        <v>0</v>
      </c>
      <c r="S858">
        <f>IF(ISEVEN($A858),Marker!R552,"")</f>
        <v>0</v>
      </c>
      <c r="T858">
        <f>IF(ISEVEN($A858),Marker!S552,"")</f>
        <v>0</v>
      </c>
    </row>
    <row r="859" spans="1:20" x14ac:dyDescent="0.45">
      <c r="A859">
        <f t="shared" si="13"/>
        <v>859</v>
      </c>
      <c r="B859" t="str">
        <f>IF(ISEVEN($A859),Marker!A553,"")</f>
        <v/>
      </c>
      <c r="C859" t="str">
        <f>IF(ISEVEN($A859),Marker!B553,"")</f>
        <v/>
      </c>
      <c r="D859" t="str">
        <f>IF(ISEVEN($A859),Marker!C553,"")</f>
        <v/>
      </c>
      <c r="E859" t="str">
        <f>IF(ISEVEN($A859),Marker!D553,"")</f>
        <v/>
      </c>
      <c r="F859" t="str">
        <f>IF(ISEVEN($A859),Marker!E553,"")</f>
        <v/>
      </c>
      <c r="G859" t="str">
        <f>IF(ISEVEN($A859),Marker!F553,"")</f>
        <v/>
      </c>
      <c r="H859" t="str">
        <f>IF(ISEVEN($A859),Marker!G553,"")</f>
        <v/>
      </c>
      <c r="I859" t="str">
        <f>IF(ISEVEN($A859),Marker!H553,"")</f>
        <v/>
      </c>
      <c r="J859" t="str">
        <f>IF(ISEVEN($A859),Marker!I553,"")</f>
        <v/>
      </c>
      <c r="K859" t="str">
        <f>IF(ISEVEN($A859),Marker!J553,"")</f>
        <v/>
      </c>
      <c r="L859" t="str">
        <f>IF(ISEVEN($A859),Marker!K553,"")</f>
        <v/>
      </c>
      <c r="M859" t="str">
        <f>IF(ISEVEN($A859),Marker!L553,"")</f>
        <v/>
      </c>
      <c r="N859" t="str">
        <f>IF(ISEVEN($A859),Marker!M553,"")</f>
        <v/>
      </c>
      <c r="O859" t="str">
        <f>IF(ISEVEN($A859),Marker!N553,"")</f>
        <v/>
      </c>
      <c r="P859" t="str">
        <f>IF(ISEVEN($A859),Marker!O553,"")</f>
        <v/>
      </c>
      <c r="Q859" t="str">
        <f>IF(ISEVEN($A859),Marker!P553,"")</f>
        <v/>
      </c>
      <c r="R859" t="str">
        <f>IF(ISEVEN($A859),Marker!Q553,"")</f>
        <v/>
      </c>
      <c r="S859" t="str">
        <f>IF(ISEVEN($A859),Marker!R553,"")</f>
        <v/>
      </c>
      <c r="T859" t="str">
        <f>IF(ISEVEN($A859),Marker!S553,"")</f>
        <v/>
      </c>
    </row>
    <row r="860" spans="1:20" x14ac:dyDescent="0.45">
      <c r="A860">
        <f t="shared" si="13"/>
        <v>860</v>
      </c>
      <c r="B860">
        <f>IF(ISEVEN($A860),Marker!A554,"")</f>
        <v>0</v>
      </c>
      <c r="C860">
        <f>IF(ISEVEN($A860),Marker!B554,"")</f>
        <v>0</v>
      </c>
      <c r="D860">
        <f>IF(ISEVEN($A860),Marker!C554,"")</f>
        <v>0</v>
      </c>
      <c r="E860">
        <f>IF(ISEVEN($A860),Marker!D554,"")</f>
        <v>0</v>
      </c>
      <c r="F860">
        <f>IF(ISEVEN($A860),Marker!E554,"")</f>
        <v>0</v>
      </c>
      <c r="G860">
        <f>IF(ISEVEN($A860),Marker!F554,"")</f>
        <v>0</v>
      </c>
      <c r="H860">
        <f>IF(ISEVEN($A860),Marker!G554,"")</f>
        <v>0</v>
      </c>
      <c r="I860">
        <f>IF(ISEVEN($A860),Marker!H554,"")</f>
        <v>0</v>
      </c>
      <c r="J860">
        <f>IF(ISEVEN($A860),Marker!I554,"")</f>
        <v>0</v>
      </c>
      <c r="K860">
        <f>IF(ISEVEN($A860),Marker!J554,"")</f>
        <v>0</v>
      </c>
      <c r="L860">
        <f>IF(ISEVEN($A860),Marker!K554,"")</f>
        <v>0</v>
      </c>
      <c r="M860">
        <f>IF(ISEVEN($A860),Marker!L554,"")</f>
        <v>0</v>
      </c>
      <c r="N860">
        <f>IF(ISEVEN($A860),Marker!M554,"")</f>
        <v>0</v>
      </c>
      <c r="O860">
        <f>IF(ISEVEN($A860),Marker!N554,"")</f>
        <v>0</v>
      </c>
      <c r="P860">
        <f>IF(ISEVEN($A860),Marker!O554,"")</f>
        <v>0</v>
      </c>
      <c r="Q860">
        <f>IF(ISEVEN($A860),Marker!P554,"")</f>
        <v>0</v>
      </c>
      <c r="R860">
        <f>IF(ISEVEN($A860),Marker!Q554,"")</f>
        <v>0</v>
      </c>
      <c r="S860">
        <f>IF(ISEVEN($A860),Marker!R554,"")</f>
        <v>0</v>
      </c>
      <c r="T860">
        <f>IF(ISEVEN($A860),Marker!S554,"")</f>
        <v>0</v>
      </c>
    </row>
    <row r="861" spans="1:20" x14ac:dyDescent="0.45">
      <c r="A861">
        <f t="shared" si="13"/>
        <v>861</v>
      </c>
      <c r="B861" t="str">
        <f>IF(ISEVEN($A861),Marker!A555,"")</f>
        <v/>
      </c>
      <c r="C861" t="str">
        <f>IF(ISEVEN($A861),Marker!B555,"")</f>
        <v/>
      </c>
      <c r="D861" t="str">
        <f>IF(ISEVEN($A861),Marker!C555,"")</f>
        <v/>
      </c>
      <c r="E861" t="str">
        <f>IF(ISEVEN($A861),Marker!D555,"")</f>
        <v/>
      </c>
      <c r="F861" t="str">
        <f>IF(ISEVEN($A861),Marker!E555,"")</f>
        <v/>
      </c>
      <c r="G861" t="str">
        <f>IF(ISEVEN($A861),Marker!F555,"")</f>
        <v/>
      </c>
      <c r="H861" t="str">
        <f>IF(ISEVEN($A861),Marker!G555,"")</f>
        <v/>
      </c>
      <c r="I861" t="str">
        <f>IF(ISEVEN($A861),Marker!H555,"")</f>
        <v/>
      </c>
      <c r="J861" t="str">
        <f>IF(ISEVEN($A861),Marker!I555,"")</f>
        <v/>
      </c>
      <c r="K861" t="str">
        <f>IF(ISEVEN($A861),Marker!J555,"")</f>
        <v/>
      </c>
      <c r="L861" t="str">
        <f>IF(ISEVEN($A861),Marker!K555,"")</f>
        <v/>
      </c>
      <c r="M861" t="str">
        <f>IF(ISEVEN($A861),Marker!L555,"")</f>
        <v/>
      </c>
      <c r="N861" t="str">
        <f>IF(ISEVEN($A861),Marker!M555,"")</f>
        <v/>
      </c>
      <c r="O861" t="str">
        <f>IF(ISEVEN($A861),Marker!N555,"")</f>
        <v/>
      </c>
      <c r="P861" t="str">
        <f>IF(ISEVEN($A861),Marker!O555,"")</f>
        <v/>
      </c>
      <c r="Q861" t="str">
        <f>IF(ISEVEN($A861),Marker!P555,"")</f>
        <v/>
      </c>
      <c r="R861" t="str">
        <f>IF(ISEVEN($A861),Marker!Q555,"")</f>
        <v/>
      </c>
      <c r="S861" t="str">
        <f>IF(ISEVEN($A861),Marker!R555,"")</f>
        <v/>
      </c>
      <c r="T861" t="str">
        <f>IF(ISEVEN($A861),Marker!S555,"")</f>
        <v/>
      </c>
    </row>
    <row r="862" spans="1:20" x14ac:dyDescent="0.45">
      <c r="A862">
        <f t="shared" si="13"/>
        <v>862</v>
      </c>
      <c r="B862">
        <f>IF(ISEVEN($A862),Marker!A556,"")</f>
        <v>0</v>
      </c>
      <c r="C862">
        <f>IF(ISEVEN($A862),Marker!B556,"")</f>
        <v>0</v>
      </c>
      <c r="D862">
        <f>IF(ISEVEN($A862),Marker!C556,"")</f>
        <v>0</v>
      </c>
      <c r="E862">
        <f>IF(ISEVEN($A862),Marker!D556,"")</f>
        <v>0</v>
      </c>
      <c r="F862">
        <f>IF(ISEVEN($A862),Marker!E556,"")</f>
        <v>0</v>
      </c>
      <c r="G862">
        <f>IF(ISEVEN($A862),Marker!F556,"")</f>
        <v>0</v>
      </c>
      <c r="H862">
        <f>IF(ISEVEN($A862),Marker!G556,"")</f>
        <v>0</v>
      </c>
      <c r="I862">
        <f>IF(ISEVEN($A862),Marker!H556,"")</f>
        <v>0</v>
      </c>
      <c r="J862">
        <f>IF(ISEVEN($A862),Marker!I556,"")</f>
        <v>0</v>
      </c>
      <c r="K862">
        <f>IF(ISEVEN($A862),Marker!J556,"")</f>
        <v>0</v>
      </c>
      <c r="L862">
        <f>IF(ISEVEN($A862),Marker!K556,"")</f>
        <v>0</v>
      </c>
      <c r="M862">
        <f>IF(ISEVEN($A862),Marker!L556,"")</f>
        <v>0</v>
      </c>
      <c r="N862">
        <f>IF(ISEVEN($A862),Marker!M556,"")</f>
        <v>0</v>
      </c>
      <c r="O862">
        <f>IF(ISEVEN($A862),Marker!N556,"")</f>
        <v>0</v>
      </c>
      <c r="P862">
        <f>IF(ISEVEN($A862),Marker!O556,"")</f>
        <v>0</v>
      </c>
      <c r="Q862">
        <f>IF(ISEVEN($A862),Marker!P556,"")</f>
        <v>0</v>
      </c>
      <c r="R862">
        <f>IF(ISEVEN($A862),Marker!Q556,"")</f>
        <v>0</v>
      </c>
      <c r="S862">
        <f>IF(ISEVEN($A862),Marker!R556,"")</f>
        <v>0</v>
      </c>
      <c r="T862">
        <f>IF(ISEVEN($A862),Marker!S556,"")</f>
        <v>0</v>
      </c>
    </row>
    <row r="863" spans="1:20" x14ac:dyDescent="0.45">
      <c r="A863">
        <f t="shared" si="13"/>
        <v>863</v>
      </c>
      <c r="B863" t="str">
        <f>IF(ISEVEN($A863),Marker!A557,"")</f>
        <v/>
      </c>
      <c r="C863" t="str">
        <f>IF(ISEVEN($A863),Marker!B557,"")</f>
        <v/>
      </c>
      <c r="D863" t="str">
        <f>IF(ISEVEN($A863),Marker!C557,"")</f>
        <v/>
      </c>
      <c r="E863" t="str">
        <f>IF(ISEVEN($A863),Marker!D557,"")</f>
        <v/>
      </c>
      <c r="F863" t="str">
        <f>IF(ISEVEN($A863),Marker!E557,"")</f>
        <v/>
      </c>
      <c r="G863" t="str">
        <f>IF(ISEVEN($A863),Marker!F557,"")</f>
        <v/>
      </c>
      <c r="H863" t="str">
        <f>IF(ISEVEN($A863),Marker!G557,"")</f>
        <v/>
      </c>
      <c r="I863" t="str">
        <f>IF(ISEVEN($A863),Marker!H557,"")</f>
        <v/>
      </c>
      <c r="J863" t="str">
        <f>IF(ISEVEN($A863),Marker!I557,"")</f>
        <v/>
      </c>
      <c r="K863" t="str">
        <f>IF(ISEVEN($A863),Marker!J557,"")</f>
        <v/>
      </c>
      <c r="L863" t="str">
        <f>IF(ISEVEN($A863),Marker!K557,"")</f>
        <v/>
      </c>
      <c r="M863" t="str">
        <f>IF(ISEVEN($A863),Marker!L557,"")</f>
        <v/>
      </c>
      <c r="N863" t="str">
        <f>IF(ISEVEN($A863),Marker!M557,"")</f>
        <v/>
      </c>
      <c r="O863" t="str">
        <f>IF(ISEVEN($A863),Marker!N557,"")</f>
        <v/>
      </c>
      <c r="P863" t="str">
        <f>IF(ISEVEN($A863),Marker!O557,"")</f>
        <v/>
      </c>
      <c r="Q863" t="str">
        <f>IF(ISEVEN($A863),Marker!P557,"")</f>
        <v/>
      </c>
      <c r="R863" t="str">
        <f>IF(ISEVEN($A863),Marker!Q557,"")</f>
        <v/>
      </c>
      <c r="S863" t="str">
        <f>IF(ISEVEN($A863),Marker!R557,"")</f>
        <v/>
      </c>
      <c r="T863" t="str">
        <f>IF(ISEVEN($A863),Marker!S557,"")</f>
        <v/>
      </c>
    </row>
    <row r="864" spans="1:20" x14ac:dyDescent="0.45">
      <c r="A864">
        <f t="shared" si="13"/>
        <v>864</v>
      </c>
      <c r="B864">
        <f>IF(ISEVEN($A864),Marker!A558,"")</f>
        <v>0</v>
      </c>
      <c r="C864">
        <f>IF(ISEVEN($A864),Marker!B558,"")</f>
        <v>0</v>
      </c>
      <c r="D864">
        <f>IF(ISEVEN($A864),Marker!C558,"")</f>
        <v>0</v>
      </c>
      <c r="E864">
        <f>IF(ISEVEN($A864),Marker!D558,"")</f>
        <v>0</v>
      </c>
      <c r="F864">
        <f>IF(ISEVEN($A864),Marker!E558,"")</f>
        <v>0</v>
      </c>
      <c r="G864">
        <f>IF(ISEVEN($A864),Marker!F558,"")</f>
        <v>0</v>
      </c>
      <c r="H864">
        <f>IF(ISEVEN($A864),Marker!G558,"")</f>
        <v>0</v>
      </c>
      <c r="I864">
        <f>IF(ISEVEN($A864),Marker!H558,"")</f>
        <v>0</v>
      </c>
      <c r="J864">
        <f>IF(ISEVEN($A864),Marker!I558,"")</f>
        <v>0</v>
      </c>
      <c r="K864">
        <f>IF(ISEVEN($A864),Marker!J558,"")</f>
        <v>0</v>
      </c>
      <c r="L864">
        <f>IF(ISEVEN($A864),Marker!K558,"")</f>
        <v>0</v>
      </c>
      <c r="M864">
        <f>IF(ISEVEN($A864),Marker!L558,"")</f>
        <v>0</v>
      </c>
      <c r="N864">
        <f>IF(ISEVEN($A864),Marker!M558,"")</f>
        <v>0</v>
      </c>
      <c r="O864">
        <f>IF(ISEVEN($A864),Marker!N558,"")</f>
        <v>0</v>
      </c>
      <c r="P864">
        <f>IF(ISEVEN($A864),Marker!O558,"")</f>
        <v>0</v>
      </c>
      <c r="Q864">
        <f>IF(ISEVEN($A864),Marker!P558,"")</f>
        <v>0</v>
      </c>
      <c r="R864">
        <f>IF(ISEVEN($A864),Marker!Q558,"")</f>
        <v>0</v>
      </c>
      <c r="S864">
        <f>IF(ISEVEN($A864),Marker!R558,"")</f>
        <v>0</v>
      </c>
      <c r="T864">
        <f>IF(ISEVEN($A864),Marker!S558,"")</f>
        <v>0</v>
      </c>
    </row>
    <row r="865" spans="1:20" x14ac:dyDescent="0.45">
      <c r="A865">
        <f t="shared" si="13"/>
        <v>865</v>
      </c>
      <c r="B865" t="str">
        <f>IF(ISEVEN($A865),Marker!A559,"")</f>
        <v/>
      </c>
      <c r="C865" t="str">
        <f>IF(ISEVEN($A865),Marker!B559,"")</f>
        <v/>
      </c>
      <c r="D865" t="str">
        <f>IF(ISEVEN($A865),Marker!C559,"")</f>
        <v/>
      </c>
      <c r="E865" t="str">
        <f>IF(ISEVEN($A865),Marker!D559,"")</f>
        <v/>
      </c>
      <c r="F865" t="str">
        <f>IF(ISEVEN($A865),Marker!E559,"")</f>
        <v/>
      </c>
      <c r="G865" t="str">
        <f>IF(ISEVEN($A865),Marker!F559,"")</f>
        <v/>
      </c>
      <c r="H865" t="str">
        <f>IF(ISEVEN($A865),Marker!G559,"")</f>
        <v/>
      </c>
      <c r="I865" t="str">
        <f>IF(ISEVEN($A865),Marker!H559,"")</f>
        <v/>
      </c>
      <c r="J865" t="str">
        <f>IF(ISEVEN($A865),Marker!I559,"")</f>
        <v/>
      </c>
      <c r="K865" t="str">
        <f>IF(ISEVEN($A865),Marker!J559,"")</f>
        <v/>
      </c>
      <c r="L865" t="str">
        <f>IF(ISEVEN($A865),Marker!K559,"")</f>
        <v/>
      </c>
      <c r="M865" t="str">
        <f>IF(ISEVEN($A865),Marker!L559,"")</f>
        <v/>
      </c>
      <c r="N865" t="str">
        <f>IF(ISEVEN($A865),Marker!M559,"")</f>
        <v/>
      </c>
      <c r="O865" t="str">
        <f>IF(ISEVEN($A865),Marker!N559,"")</f>
        <v/>
      </c>
      <c r="P865" t="str">
        <f>IF(ISEVEN($A865),Marker!O559,"")</f>
        <v/>
      </c>
      <c r="Q865" t="str">
        <f>IF(ISEVEN($A865),Marker!P559,"")</f>
        <v/>
      </c>
      <c r="R865" t="str">
        <f>IF(ISEVEN($A865),Marker!Q559,"")</f>
        <v/>
      </c>
      <c r="S865" t="str">
        <f>IF(ISEVEN($A865),Marker!R559,"")</f>
        <v/>
      </c>
      <c r="T865" t="str">
        <f>IF(ISEVEN($A865),Marker!S559,"")</f>
        <v/>
      </c>
    </row>
    <row r="866" spans="1:20" x14ac:dyDescent="0.45">
      <c r="A866">
        <f t="shared" si="13"/>
        <v>866</v>
      </c>
      <c r="B866">
        <f>IF(ISEVEN($A866),Marker!A560,"")</f>
        <v>0</v>
      </c>
      <c r="C866">
        <f>IF(ISEVEN($A866),Marker!B560,"")</f>
        <v>0</v>
      </c>
      <c r="D866">
        <f>IF(ISEVEN($A866),Marker!C560,"")</f>
        <v>0</v>
      </c>
      <c r="E866">
        <f>IF(ISEVEN($A866),Marker!D560,"")</f>
        <v>0</v>
      </c>
      <c r="F866">
        <f>IF(ISEVEN($A866),Marker!E560,"")</f>
        <v>0</v>
      </c>
      <c r="G866">
        <f>IF(ISEVEN($A866),Marker!F560,"")</f>
        <v>0</v>
      </c>
      <c r="H866">
        <f>IF(ISEVEN($A866),Marker!G560,"")</f>
        <v>0</v>
      </c>
      <c r="I866">
        <f>IF(ISEVEN($A866),Marker!H560,"")</f>
        <v>0</v>
      </c>
      <c r="J866">
        <f>IF(ISEVEN($A866),Marker!I560,"")</f>
        <v>0</v>
      </c>
      <c r="K866">
        <f>IF(ISEVEN($A866),Marker!J560,"")</f>
        <v>0</v>
      </c>
      <c r="L866">
        <f>IF(ISEVEN($A866),Marker!K560,"")</f>
        <v>0</v>
      </c>
      <c r="M866">
        <f>IF(ISEVEN($A866),Marker!L560,"")</f>
        <v>0</v>
      </c>
      <c r="N866">
        <f>IF(ISEVEN($A866),Marker!M560,"")</f>
        <v>0</v>
      </c>
      <c r="O866">
        <f>IF(ISEVEN($A866),Marker!N560,"")</f>
        <v>0</v>
      </c>
      <c r="P866">
        <f>IF(ISEVEN($A866),Marker!O560,"")</f>
        <v>0</v>
      </c>
      <c r="Q866">
        <f>IF(ISEVEN($A866),Marker!P560,"")</f>
        <v>0</v>
      </c>
      <c r="R866">
        <f>IF(ISEVEN($A866),Marker!Q560,"")</f>
        <v>0</v>
      </c>
      <c r="S866">
        <f>IF(ISEVEN($A866),Marker!R560,"")</f>
        <v>0</v>
      </c>
      <c r="T866">
        <f>IF(ISEVEN($A866),Marker!S560,"")</f>
        <v>0</v>
      </c>
    </row>
    <row r="867" spans="1:20" x14ac:dyDescent="0.45">
      <c r="A867">
        <f t="shared" si="13"/>
        <v>867</v>
      </c>
      <c r="B867" t="str">
        <f>IF(ISEVEN($A867),Marker!A561,"")</f>
        <v/>
      </c>
      <c r="C867" t="str">
        <f>IF(ISEVEN($A867),Marker!B561,"")</f>
        <v/>
      </c>
      <c r="D867" t="str">
        <f>IF(ISEVEN($A867),Marker!C561,"")</f>
        <v/>
      </c>
      <c r="E867" t="str">
        <f>IF(ISEVEN($A867),Marker!D561,"")</f>
        <v/>
      </c>
      <c r="F867" t="str">
        <f>IF(ISEVEN($A867),Marker!E561,"")</f>
        <v/>
      </c>
      <c r="G867" t="str">
        <f>IF(ISEVEN($A867),Marker!F561,"")</f>
        <v/>
      </c>
      <c r="H867" t="str">
        <f>IF(ISEVEN($A867),Marker!G561,"")</f>
        <v/>
      </c>
      <c r="I867" t="str">
        <f>IF(ISEVEN($A867),Marker!H561,"")</f>
        <v/>
      </c>
      <c r="J867" t="str">
        <f>IF(ISEVEN($A867),Marker!I561,"")</f>
        <v/>
      </c>
      <c r="K867" t="str">
        <f>IF(ISEVEN($A867),Marker!J561,"")</f>
        <v/>
      </c>
      <c r="L867" t="str">
        <f>IF(ISEVEN($A867),Marker!K561,"")</f>
        <v/>
      </c>
      <c r="M867" t="str">
        <f>IF(ISEVEN($A867),Marker!L561,"")</f>
        <v/>
      </c>
      <c r="N867" t="str">
        <f>IF(ISEVEN($A867),Marker!M561,"")</f>
        <v/>
      </c>
      <c r="O867" t="str">
        <f>IF(ISEVEN($A867),Marker!N561,"")</f>
        <v/>
      </c>
      <c r="P867" t="str">
        <f>IF(ISEVEN($A867),Marker!O561,"")</f>
        <v/>
      </c>
      <c r="Q867" t="str">
        <f>IF(ISEVEN($A867),Marker!P561,"")</f>
        <v/>
      </c>
      <c r="R867" t="str">
        <f>IF(ISEVEN($A867),Marker!Q561,"")</f>
        <v/>
      </c>
      <c r="S867" t="str">
        <f>IF(ISEVEN($A867),Marker!R561,"")</f>
        <v/>
      </c>
      <c r="T867" t="str">
        <f>IF(ISEVEN($A867),Marker!S561,"")</f>
        <v/>
      </c>
    </row>
    <row r="868" spans="1:20" x14ac:dyDescent="0.45">
      <c r="A868">
        <f t="shared" si="13"/>
        <v>868</v>
      </c>
      <c r="B868">
        <f>IF(ISEVEN($A868),Marker!A562,"")</f>
        <v>0</v>
      </c>
      <c r="C868">
        <f>IF(ISEVEN($A868),Marker!B562,"")</f>
        <v>0</v>
      </c>
      <c r="D868">
        <f>IF(ISEVEN($A868),Marker!C562,"")</f>
        <v>0</v>
      </c>
      <c r="E868">
        <f>IF(ISEVEN($A868),Marker!D562,"")</f>
        <v>0</v>
      </c>
      <c r="F868">
        <f>IF(ISEVEN($A868),Marker!E562,"")</f>
        <v>0</v>
      </c>
      <c r="G868">
        <f>IF(ISEVEN($A868),Marker!F562,"")</f>
        <v>0</v>
      </c>
      <c r="H868">
        <f>IF(ISEVEN($A868),Marker!G562,"")</f>
        <v>0</v>
      </c>
      <c r="I868">
        <f>IF(ISEVEN($A868),Marker!H562,"")</f>
        <v>0</v>
      </c>
      <c r="J868">
        <f>IF(ISEVEN($A868),Marker!I562,"")</f>
        <v>0</v>
      </c>
      <c r="K868">
        <f>IF(ISEVEN($A868),Marker!J562,"")</f>
        <v>0</v>
      </c>
      <c r="L868">
        <f>IF(ISEVEN($A868),Marker!K562,"")</f>
        <v>0</v>
      </c>
      <c r="M868">
        <f>IF(ISEVEN($A868),Marker!L562,"")</f>
        <v>0</v>
      </c>
      <c r="N868">
        <f>IF(ISEVEN($A868),Marker!M562,"")</f>
        <v>0</v>
      </c>
      <c r="O868">
        <f>IF(ISEVEN($A868),Marker!N562,"")</f>
        <v>0</v>
      </c>
      <c r="P868">
        <f>IF(ISEVEN($A868),Marker!O562,"")</f>
        <v>0</v>
      </c>
      <c r="Q868">
        <f>IF(ISEVEN($A868),Marker!P562,"")</f>
        <v>0</v>
      </c>
      <c r="R868">
        <f>IF(ISEVEN($A868),Marker!Q562,"")</f>
        <v>0</v>
      </c>
      <c r="S868">
        <f>IF(ISEVEN($A868),Marker!R562,"")</f>
        <v>0</v>
      </c>
      <c r="T868">
        <f>IF(ISEVEN($A868),Marker!S562,"")</f>
        <v>0</v>
      </c>
    </row>
    <row r="869" spans="1:20" x14ac:dyDescent="0.45">
      <c r="A869">
        <f t="shared" si="13"/>
        <v>869</v>
      </c>
      <c r="B869" t="str">
        <f>IF(ISEVEN($A869),Marker!A563,"")</f>
        <v/>
      </c>
      <c r="C869" t="str">
        <f>IF(ISEVEN($A869),Marker!B563,"")</f>
        <v/>
      </c>
      <c r="D869" t="str">
        <f>IF(ISEVEN($A869),Marker!C563,"")</f>
        <v/>
      </c>
      <c r="E869" t="str">
        <f>IF(ISEVEN($A869),Marker!D563,"")</f>
        <v/>
      </c>
      <c r="F869" t="str">
        <f>IF(ISEVEN($A869),Marker!E563,"")</f>
        <v/>
      </c>
      <c r="G869" t="str">
        <f>IF(ISEVEN($A869),Marker!F563,"")</f>
        <v/>
      </c>
      <c r="H869" t="str">
        <f>IF(ISEVEN($A869),Marker!G563,"")</f>
        <v/>
      </c>
      <c r="I869" t="str">
        <f>IF(ISEVEN($A869),Marker!H563,"")</f>
        <v/>
      </c>
      <c r="J869" t="str">
        <f>IF(ISEVEN($A869),Marker!I563,"")</f>
        <v/>
      </c>
      <c r="K869" t="str">
        <f>IF(ISEVEN($A869),Marker!J563,"")</f>
        <v/>
      </c>
      <c r="L869" t="str">
        <f>IF(ISEVEN($A869),Marker!K563,"")</f>
        <v/>
      </c>
      <c r="M869" t="str">
        <f>IF(ISEVEN($A869),Marker!L563,"")</f>
        <v/>
      </c>
      <c r="N869" t="str">
        <f>IF(ISEVEN($A869),Marker!M563,"")</f>
        <v/>
      </c>
      <c r="O869" t="str">
        <f>IF(ISEVEN($A869),Marker!N563,"")</f>
        <v/>
      </c>
      <c r="P869" t="str">
        <f>IF(ISEVEN($A869),Marker!O563,"")</f>
        <v/>
      </c>
      <c r="Q869" t="str">
        <f>IF(ISEVEN($A869),Marker!P563,"")</f>
        <v/>
      </c>
      <c r="R869" t="str">
        <f>IF(ISEVEN($A869),Marker!Q563,"")</f>
        <v/>
      </c>
      <c r="S869" t="str">
        <f>IF(ISEVEN($A869),Marker!R563,"")</f>
        <v/>
      </c>
      <c r="T869" t="str">
        <f>IF(ISEVEN($A869),Marker!S563,"")</f>
        <v/>
      </c>
    </row>
    <row r="870" spans="1:20" x14ac:dyDescent="0.45">
      <c r="A870">
        <f t="shared" si="13"/>
        <v>870</v>
      </c>
      <c r="B870">
        <f>IF(ISEVEN($A870),Marker!A564,"")</f>
        <v>0</v>
      </c>
      <c r="C870">
        <f>IF(ISEVEN($A870),Marker!B564,"")</f>
        <v>0</v>
      </c>
      <c r="D870">
        <f>IF(ISEVEN($A870),Marker!C564,"")</f>
        <v>0</v>
      </c>
      <c r="E870">
        <f>IF(ISEVEN($A870),Marker!D564,"")</f>
        <v>0</v>
      </c>
      <c r="F870">
        <f>IF(ISEVEN($A870),Marker!E564,"")</f>
        <v>0</v>
      </c>
      <c r="G870">
        <f>IF(ISEVEN($A870),Marker!F564,"")</f>
        <v>0</v>
      </c>
      <c r="H870">
        <f>IF(ISEVEN($A870),Marker!G564,"")</f>
        <v>0</v>
      </c>
      <c r="I870">
        <f>IF(ISEVEN($A870),Marker!H564,"")</f>
        <v>0</v>
      </c>
      <c r="J870">
        <f>IF(ISEVEN($A870),Marker!I564,"")</f>
        <v>0</v>
      </c>
      <c r="K870">
        <f>IF(ISEVEN($A870),Marker!J564,"")</f>
        <v>0</v>
      </c>
      <c r="L870">
        <f>IF(ISEVEN($A870),Marker!K564,"")</f>
        <v>0</v>
      </c>
      <c r="M870">
        <f>IF(ISEVEN($A870),Marker!L564,"")</f>
        <v>0</v>
      </c>
      <c r="N870">
        <f>IF(ISEVEN($A870),Marker!M564,"")</f>
        <v>0</v>
      </c>
      <c r="O870">
        <f>IF(ISEVEN($A870),Marker!N564,"")</f>
        <v>0</v>
      </c>
      <c r="P870">
        <f>IF(ISEVEN($A870),Marker!O564,"")</f>
        <v>0</v>
      </c>
      <c r="Q870">
        <f>IF(ISEVEN($A870),Marker!P564,"")</f>
        <v>0</v>
      </c>
      <c r="R870">
        <f>IF(ISEVEN($A870),Marker!Q564,"")</f>
        <v>0</v>
      </c>
      <c r="S870">
        <f>IF(ISEVEN($A870),Marker!R564,"")</f>
        <v>0</v>
      </c>
      <c r="T870">
        <f>IF(ISEVEN($A870),Marker!S564,"")</f>
        <v>0</v>
      </c>
    </row>
    <row r="871" spans="1:20" x14ac:dyDescent="0.45">
      <c r="A871">
        <f t="shared" si="13"/>
        <v>871</v>
      </c>
      <c r="B871" t="str">
        <f>IF(ISEVEN($A871),Marker!A565,"")</f>
        <v/>
      </c>
      <c r="C871" t="str">
        <f>IF(ISEVEN($A871),Marker!B565,"")</f>
        <v/>
      </c>
      <c r="D871" t="str">
        <f>IF(ISEVEN($A871),Marker!C565,"")</f>
        <v/>
      </c>
      <c r="E871" t="str">
        <f>IF(ISEVEN($A871),Marker!D565,"")</f>
        <v/>
      </c>
      <c r="F871" t="str">
        <f>IF(ISEVEN($A871),Marker!E565,"")</f>
        <v/>
      </c>
      <c r="G871" t="str">
        <f>IF(ISEVEN($A871),Marker!F565,"")</f>
        <v/>
      </c>
      <c r="H871" t="str">
        <f>IF(ISEVEN($A871),Marker!G565,"")</f>
        <v/>
      </c>
      <c r="I871" t="str">
        <f>IF(ISEVEN($A871),Marker!H565,"")</f>
        <v/>
      </c>
      <c r="J871" t="str">
        <f>IF(ISEVEN($A871),Marker!I565,"")</f>
        <v/>
      </c>
      <c r="K871" t="str">
        <f>IF(ISEVEN($A871),Marker!J565,"")</f>
        <v/>
      </c>
      <c r="L871" t="str">
        <f>IF(ISEVEN($A871),Marker!K565,"")</f>
        <v/>
      </c>
      <c r="M871" t="str">
        <f>IF(ISEVEN($A871),Marker!L565,"")</f>
        <v/>
      </c>
      <c r="N871" t="str">
        <f>IF(ISEVEN($A871),Marker!M565,"")</f>
        <v/>
      </c>
      <c r="O871" t="str">
        <f>IF(ISEVEN($A871),Marker!N565,"")</f>
        <v/>
      </c>
      <c r="P871" t="str">
        <f>IF(ISEVEN($A871),Marker!O565,"")</f>
        <v/>
      </c>
      <c r="Q871" t="str">
        <f>IF(ISEVEN($A871),Marker!P565,"")</f>
        <v/>
      </c>
      <c r="R871" t="str">
        <f>IF(ISEVEN($A871),Marker!Q565,"")</f>
        <v/>
      </c>
      <c r="S871" t="str">
        <f>IF(ISEVEN($A871),Marker!R565,"")</f>
        <v/>
      </c>
      <c r="T871" t="str">
        <f>IF(ISEVEN($A871),Marker!S565,"")</f>
        <v/>
      </c>
    </row>
    <row r="872" spans="1:20" x14ac:dyDescent="0.45">
      <c r="A872">
        <f t="shared" si="13"/>
        <v>872</v>
      </c>
      <c r="B872">
        <f>IF(ISEVEN($A872),Marker!A566,"")</f>
        <v>0</v>
      </c>
      <c r="C872">
        <f>IF(ISEVEN($A872),Marker!B566,"")</f>
        <v>0</v>
      </c>
      <c r="D872">
        <f>IF(ISEVEN($A872),Marker!C566,"")</f>
        <v>0</v>
      </c>
      <c r="E872">
        <f>IF(ISEVEN($A872),Marker!D566,"")</f>
        <v>0</v>
      </c>
      <c r="F872">
        <f>IF(ISEVEN($A872),Marker!E566,"")</f>
        <v>0</v>
      </c>
      <c r="G872">
        <f>IF(ISEVEN($A872),Marker!F566,"")</f>
        <v>0</v>
      </c>
      <c r="H872">
        <f>IF(ISEVEN($A872),Marker!G566,"")</f>
        <v>0</v>
      </c>
      <c r="I872">
        <f>IF(ISEVEN($A872),Marker!H566,"")</f>
        <v>0</v>
      </c>
      <c r="J872">
        <f>IF(ISEVEN($A872),Marker!I566,"")</f>
        <v>0</v>
      </c>
      <c r="K872">
        <f>IF(ISEVEN($A872),Marker!J566,"")</f>
        <v>0</v>
      </c>
      <c r="L872">
        <f>IF(ISEVEN($A872),Marker!K566,"")</f>
        <v>0</v>
      </c>
      <c r="M872">
        <f>IF(ISEVEN($A872),Marker!L566,"")</f>
        <v>0</v>
      </c>
      <c r="N872">
        <f>IF(ISEVEN($A872),Marker!M566,"")</f>
        <v>0</v>
      </c>
      <c r="O872">
        <f>IF(ISEVEN($A872),Marker!N566,"")</f>
        <v>0</v>
      </c>
      <c r="P872">
        <f>IF(ISEVEN($A872),Marker!O566,"")</f>
        <v>0</v>
      </c>
      <c r="Q872">
        <f>IF(ISEVEN($A872),Marker!P566,"")</f>
        <v>0</v>
      </c>
      <c r="R872">
        <f>IF(ISEVEN($A872),Marker!Q566,"")</f>
        <v>0</v>
      </c>
      <c r="S872">
        <f>IF(ISEVEN($A872),Marker!R566,"")</f>
        <v>0</v>
      </c>
      <c r="T872">
        <f>IF(ISEVEN($A872),Marker!S566,"")</f>
        <v>0</v>
      </c>
    </row>
    <row r="873" spans="1:20" x14ac:dyDescent="0.45">
      <c r="A873">
        <f t="shared" si="13"/>
        <v>873</v>
      </c>
      <c r="B873" t="str">
        <f>IF(ISEVEN($A873),Marker!A567,"")</f>
        <v/>
      </c>
      <c r="C873" t="str">
        <f>IF(ISEVEN($A873),Marker!B567,"")</f>
        <v/>
      </c>
      <c r="D873" t="str">
        <f>IF(ISEVEN($A873),Marker!C567,"")</f>
        <v/>
      </c>
      <c r="E873" t="str">
        <f>IF(ISEVEN($A873),Marker!D567,"")</f>
        <v/>
      </c>
      <c r="F873" t="str">
        <f>IF(ISEVEN($A873),Marker!E567,"")</f>
        <v/>
      </c>
      <c r="G873" t="str">
        <f>IF(ISEVEN($A873),Marker!F567,"")</f>
        <v/>
      </c>
      <c r="H873" t="str">
        <f>IF(ISEVEN($A873),Marker!G567,"")</f>
        <v/>
      </c>
      <c r="I873" t="str">
        <f>IF(ISEVEN($A873),Marker!H567,"")</f>
        <v/>
      </c>
      <c r="J873" t="str">
        <f>IF(ISEVEN($A873),Marker!I567,"")</f>
        <v/>
      </c>
      <c r="K873" t="str">
        <f>IF(ISEVEN($A873),Marker!J567,"")</f>
        <v/>
      </c>
      <c r="L873" t="str">
        <f>IF(ISEVEN($A873),Marker!K567,"")</f>
        <v/>
      </c>
      <c r="M873" t="str">
        <f>IF(ISEVEN($A873),Marker!L567,"")</f>
        <v/>
      </c>
      <c r="N873" t="str">
        <f>IF(ISEVEN($A873),Marker!M567,"")</f>
        <v/>
      </c>
      <c r="O873" t="str">
        <f>IF(ISEVEN($A873),Marker!N567,"")</f>
        <v/>
      </c>
      <c r="P873" t="str">
        <f>IF(ISEVEN($A873),Marker!O567,"")</f>
        <v/>
      </c>
      <c r="Q873" t="str">
        <f>IF(ISEVEN($A873),Marker!P567,"")</f>
        <v/>
      </c>
      <c r="R873" t="str">
        <f>IF(ISEVEN($A873),Marker!Q567,"")</f>
        <v/>
      </c>
      <c r="S873" t="str">
        <f>IF(ISEVEN($A873),Marker!R567,"")</f>
        <v/>
      </c>
      <c r="T873" t="str">
        <f>IF(ISEVEN($A873),Marker!S567,"")</f>
        <v/>
      </c>
    </row>
    <row r="874" spans="1:20" x14ac:dyDescent="0.45">
      <c r="A874">
        <f t="shared" si="13"/>
        <v>874</v>
      </c>
      <c r="B874">
        <f>IF(ISEVEN($A874),Marker!A568,"")</f>
        <v>0</v>
      </c>
      <c r="C874">
        <f>IF(ISEVEN($A874),Marker!B568,"")</f>
        <v>0</v>
      </c>
      <c r="D874">
        <f>IF(ISEVEN($A874),Marker!C568,"")</f>
        <v>0</v>
      </c>
      <c r="E874">
        <f>IF(ISEVEN($A874),Marker!D568,"")</f>
        <v>0</v>
      </c>
      <c r="F874">
        <f>IF(ISEVEN($A874),Marker!E568,"")</f>
        <v>0</v>
      </c>
      <c r="G874">
        <f>IF(ISEVEN($A874),Marker!F568,"")</f>
        <v>0</v>
      </c>
      <c r="H874">
        <f>IF(ISEVEN($A874),Marker!G568,"")</f>
        <v>0</v>
      </c>
      <c r="I874">
        <f>IF(ISEVEN($A874),Marker!H568,"")</f>
        <v>0</v>
      </c>
      <c r="J874">
        <f>IF(ISEVEN($A874),Marker!I568,"")</f>
        <v>0</v>
      </c>
      <c r="K874">
        <f>IF(ISEVEN($A874),Marker!J568,"")</f>
        <v>0</v>
      </c>
      <c r="L874">
        <f>IF(ISEVEN($A874),Marker!K568,"")</f>
        <v>0</v>
      </c>
      <c r="M874">
        <f>IF(ISEVEN($A874),Marker!L568,"")</f>
        <v>0</v>
      </c>
      <c r="N874">
        <f>IF(ISEVEN($A874),Marker!M568,"")</f>
        <v>0</v>
      </c>
      <c r="O874">
        <f>IF(ISEVEN($A874),Marker!N568,"")</f>
        <v>0</v>
      </c>
      <c r="P874">
        <f>IF(ISEVEN($A874),Marker!O568,"")</f>
        <v>0</v>
      </c>
      <c r="Q874">
        <f>IF(ISEVEN($A874),Marker!P568,"")</f>
        <v>0</v>
      </c>
      <c r="R874">
        <f>IF(ISEVEN($A874),Marker!Q568,"")</f>
        <v>0</v>
      </c>
      <c r="S874">
        <f>IF(ISEVEN($A874),Marker!R568,"")</f>
        <v>0</v>
      </c>
      <c r="T874">
        <f>IF(ISEVEN($A874),Marker!S568,"")</f>
        <v>0</v>
      </c>
    </row>
    <row r="875" spans="1:20" x14ac:dyDescent="0.45">
      <c r="A875">
        <f t="shared" si="13"/>
        <v>875</v>
      </c>
      <c r="B875" t="str">
        <f>IF(ISEVEN($A875),Marker!A569,"")</f>
        <v/>
      </c>
      <c r="C875" t="str">
        <f>IF(ISEVEN($A875),Marker!B569,"")</f>
        <v/>
      </c>
      <c r="D875" t="str">
        <f>IF(ISEVEN($A875),Marker!C569,"")</f>
        <v/>
      </c>
      <c r="E875" t="str">
        <f>IF(ISEVEN($A875),Marker!D569,"")</f>
        <v/>
      </c>
      <c r="F875" t="str">
        <f>IF(ISEVEN($A875),Marker!E569,"")</f>
        <v/>
      </c>
      <c r="G875" t="str">
        <f>IF(ISEVEN($A875),Marker!F569,"")</f>
        <v/>
      </c>
      <c r="H875" t="str">
        <f>IF(ISEVEN($A875),Marker!G569,"")</f>
        <v/>
      </c>
      <c r="I875" t="str">
        <f>IF(ISEVEN($A875),Marker!H569,"")</f>
        <v/>
      </c>
      <c r="J875" t="str">
        <f>IF(ISEVEN($A875),Marker!I569,"")</f>
        <v/>
      </c>
      <c r="K875" t="str">
        <f>IF(ISEVEN($A875),Marker!J569,"")</f>
        <v/>
      </c>
      <c r="L875" t="str">
        <f>IF(ISEVEN($A875),Marker!K569,"")</f>
        <v/>
      </c>
      <c r="M875" t="str">
        <f>IF(ISEVEN($A875),Marker!L569,"")</f>
        <v/>
      </c>
      <c r="N875" t="str">
        <f>IF(ISEVEN($A875),Marker!M569,"")</f>
        <v/>
      </c>
      <c r="O875" t="str">
        <f>IF(ISEVEN($A875),Marker!N569,"")</f>
        <v/>
      </c>
      <c r="P875" t="str">
        <f>IF(ISEVEN($A875),Marker!O569,"")</f>
        <v/>
      </c>
      <c r="Q875" t="str">
        <f>IF(ISEVEN($A875),Marker!P569,"")</f>
        <v/>
      </c>
      <c r="R875" t="str">
        <f>IF(ISEVEN($A875),Marker!Q569,"")</f>
        <v/>
      </c>
      <c r="S875" t="str">
        <f>IF(ISEVEN($A875),Marker!R569,"")</f>
        <v/>
      </c>
      <c r="T875" t="str">
        <f>IF(ISEVEN($A875),Marker!S569,"")</f>
        <v/>
      </c>
    </row>
    <row r="876" spans="1:20" x14ac:dyDescent="0.45">
      <c r="A876">
        <f t="shared" si="13"/>
        <v>876</v>
      </c>
      <c r="B876">
        <f>IF(ISEVEN($A876),Marker!A570,"")</f>
        <v>0</v>
      </c>
      <c r="C876">
        <f>IF(ISEVEN($A876),Marker!B570,"")</f>
        <v>0</v>
      </c>
      <c r="D876">
        <f>IF(ISEVEN($A876),Marker!C570,"")</f>
        <v>0</v>
      </c>
      <c r="E876">
        <f>IF(ISEVEN($A876),Marker!D570,"")</f>
        <v>0</v>
      </c>
      <c r="F876">
        <f>IF(ISEVEN($A876),Marker!E570,"")</f>
        <v>0</v>
      </c>
      <c r="G876">
        <f>IF(ISEVEN($A876),Marker!F570,"")</f>
        <v>0</v>
      </c>
      <c r="H876">
        <f>IF(ISEVEN($A876),Marker!G570,"")</f>
        <v>0</v>
      </c>
      <c r="I876">
        <f>IF(ISEVEN($A876),Marker!H570,"")</f>
        <v>0</v>
      </c>
      <c r="J876">
        <f>IF(ISEVEN($A876),Marker!I570,"")</f>
        <v>0</v>
      </c>
      <c r="K876">
        <f>IF(ISEVEN($A876),Marker!J570,"")</f>
        <v>0</v>
      </c>
      <c r="L876">
        <f>IF(ISEVEN($A876),Marker!K570,"")</f>
        <v>0</v>
      </c>
      <c r="M876">
        <f>IF(ISEVEN($A876),Marker!L570,"")</f>
        <v>0</v>
      </c>
      <c r="N876">
        <f>IF(ISEVEN($A876),Marker!M570,"")</f>
        <v>0</v>
      </c>
      <c r="O876">
        <f>IF(ISEVEN($A876),Marker!N570,"")</f>
        <v>0</v>
      </c>
      <c r="P876">
        <f>IF(ISEVEN($A876),Marker!O570,"")</f>
        <v>0</v>
      </c>
      <c r="Q876">
        <f>IF(ISEVEN($A876),Marker!P570,"")</f>
        <v>0</v>
      </c>
      <c r="R876">
        <f>IF(ISEVEN($A876),Marker!Q570,"")</f>
        <v>0</v>
      </c>
      <c r="S876">
        <f>IF(ISEVEN($A876),Marker!R570,"")</f>
        <v>0</v>
      </c>
      <c r="T876">
        <f>IF(ISEVEN($A876),Marker!S570,"")</f>
        <v>0</v>
      </c>
    </row>
    <row r="877" spans="1:20" x14ac:dyDescent="0.45">
      <c r="A877">
        <f t="shared" si="13"/>
        <v>877</v>
      </c>
      <c r="B877" t="str">
        <f>IF(ISEVEN($A877),Marker!A571,"")</f>
        <v/>
      </c>
      <c r="C877" t="str">
        <f>IF(ISEVEN($A877),Marker!B571,"")</f>
        <v/>
      </c>
      <c r="D877" t="str">
        <f>IF(ISEVEN($A877),Marker!C571,"")</f>
        <v/>
      </c>
      <c r="E877" t="str">
        <f>IF(ISEVEN($A877),Marker!D571,"")</f>
        <v/>
      </c>
      <c r="F877" t="str">
        <f>IF(ISEVEN($A877),Marker!E571,"")</f>
        <v/>
      </c>
      <c r="G877" t="str">
        <f>IF(ISEVEN($A877),Marker!F571,"")</f>
        <v/>
      </c>
      <c r="H877" t="str">
        <f>IF(ISEVEN($A877),Marker!G571,"")</f>
        <v/>
      </c>
      <c r="I877" t="str">
        <f>IF(ISEVEN($A877),Marker!H571,"")</f>
        <v/>
      </c>
      <c r="J877" t="str">
        <f>IF(ISEVEN($A877),Marker!I571,"")</f>
        <v/>
      </c>
      <c r="K877" t="str">
        <f>IF(ISEVEN($A877),Marker!J571,"")</f>
        <v/>
      </c>
      <c r="L877" t="str">
        <f>IF(ISEVEN($A877),Marker!K571,"")</f>
        <v/>
      </c>
      <c r="M877" t="str">
        <f>IF(ISEVEN($A877),Marker!L571,"")</f>
        <v/>
      </c>
      <c r="N877" t="str">
        <f>IF(ISEVEN($A877),Marker!M571,"")</f>
        <v/>
      </c>
      <c r="O877" t="str">
        <f>IF(ISEVEN($A877),Marker!N571,"")</f>
        <v/>
      </c>
      <c r="P877" t="str">
        <f>IF(ISEVEN($A877),Marker!O571,"")</f>
        <v/>
      </c>
      <c r="Q877" t="str">
        <f>IF(ISEVEN($A877),Marker!P571,"")</f>
        <v/>
      </c>
      <c r="R877" t="str">
        <f>IF(ISEVEN($A877),Marker!Q571,"")</f>
        <v/>
      </c>
      <c r="S877" t="str">
        <f>IF(ISEVEN($A877),Marker!R571,"")</f>
        <v/>
      </c>
      <c r="T877" t="str">
        <f>IF(ISEVEN($A877),Marker!S571,"")</f>
        <v/>
      </c>
    </row>
    <row r="878" spans="1:20" x14ac:dyDescent="0.45">
      <c r="A878">
        <f t="shared" si="13"/>
        <v>878</v>
      </c>
      <c r="B878">
        <f>IF(ISEVEN($A878),Marker!A572,"")</f>
        <v>0</v>
      </c>
      <c r="C878">
        <f>IF(ISEVEN($A878),Marker!B572,"")</f>
        <v>0</v>
      </c>
      <c r="D878">
        <f>IF(ISEVEN($A878),Marker!C572,"")</f>
        <v>0</v>
      </c>
      <c r="E878">
        <f>IF(ISEVEN($A878),Marker!D572,"")</f>
        <v>0</v>
      </c>
      <c r="F878">
        <f>IF(ISEVEN($A878),Marker!E572,"")</f>
        <v>0</v>
      </c>
      <c r="G878">
        <f>IF(ISEVEN($A878),Marker!F572,"")</f>
        <v>0</v>
      </c>
      <c r="H878">
        <f>IF(ISEVEN($A878),Marker!G572,"")</f>
        <v>0</v>
      </c>
      <c r="I878">
        <f>IF(ISEVEN($A878),Marker!H572,"")</f>
        <v>0</v>
      </c>
      <c r="J878">
        <f>IF(ISEVEN($A878),Marker!I572,"")</f>
        <v>0</v>
      </c>
      <c r="K878">
        <f>IF(ISEVEN($A878),Marker!J572,"")</f>
        <v>0</v>
      </c>
      <c r="L878">
        <f>IF(ISEVEN($A878),Marker!K572,"")</f>
        <v>0</v>
      </c>
      <c r="M878">
        <f>IF(ISEVEN($A878),Marker!L572,"")</f>
        <v>0</v>
      </c>
      <c r="N878">
        <f>IF(ISEVEN($A878),Marker!M572,"")</f>
        <v>0</v>
      </c>
      <c r="O878">
        <f>IF(ISEVEN($A878),Marker!N572,"")</f>
        <v>0</v>
      </c>
      <c r="P878">
        <f>IF(ISEVEN($A878),Marker!O572,"")</f>
        <v>0</v>
      </c>
      <c r="Q878">
        <f>IF(ISEVEN($A878),Marker!P572,"")</f>
        <v>0</v>
      </c>
      <c r="R878">
        <f>IF(ISEVEN($A878),Marker!Q572,"")</f>
        <v>0</v>
      </c>
      <c r="S878">
        <f>IF(ISEVEN($A878),Marker!R572,"")</f>
        <v>0</v>
      </c>
      <c r="T878">
        <f>IF(ISEVEN($A878),Marker!S572,"")</f>
        <v>0</v>
      </c>
    </row>
    <row r="879" spans="1:20" x14ac:dyDescent="0.45">
      <c r="A879">
        <f t="shared" si="13"/>
        <v>879</v>
      </c>
      <c r="B879" t="str">
        <f>IF(ISEVEN($A879),Marker!A573,"")</f>
        <v/>
      </c>
      <c r="C879" t="str">
        <f>IF(ISEVEN($A879),Marker!B573,"")</f>
        <v/>
      </c>
      <c r="D879" t="str">
        <f>IF(ISEVEN($A879),Marker!C573,"")</f>
        <v/>
      </c>
      <c r="E879" t="str">
        <f>IF(ISEVEN($A879),Marker!D573,"")</f>
        <v/>
      </c>
      <c r="F879" t="str">
        <f>IF(ISEVEN($A879),Marker!E573,"")</f>
        <v/>
      </c>
      <c r="G879" t="str">
        <f>IF(ISEVEN($A879),Marker!F573,"")</f>
        <v/>
      </c>
      <c r="H879" t="str">
        <f>IF(ISEVEN($A879),Marker!G573,"")</f>
        <v/>
      </c>
      <c r="I879" t="str">
        <f>IF(ISEVEN($A879),Marker!H573,"")</f>
        <v/>
      </c>
      <c r="J879" t="str">
        <f>IF(ISEVEN($A879),Marker!I573,"")</f>
        <v/>
      </c>
      <c r="K879" t="str">
        <f>IF(ISEVEN($A879),Marker!J573,"")</f>
        <v/>
      </c>
      <c r="L879" t="str">
        <f>IF(ISEVEN($A879),Marker!K573,"")</f>
        <v/>
      </c>
      <c r="M879" t="str">
        <f>IF(ISEVEN($A879),Marker!L573,"")</f>
        <v/>
      </c>
      <c r="N879" t="str">
        <f>IF(ISEVEN($A879),Marker!M573,"")</f>
        <v/>
      </c>
      <c r="O879" t="str">
        <f>IF(ISEVEN($A879),Marker!N573,"")</f>
        <v/>
      </c>
      <c r="P879" t="str">
        <f>IF(ISEVEN($A879),Marker!O573,"")</f>
        <v/>
      </c>
      <c r="Q879" t="str">
        <f>IF(ISEVEN($A879),Marker!P573,"")</f>
        <v/>
      </c>
      <c r="R879" t="str">
        <f>IF(ISEVEN($A879),Marker!Q573,"")</f>
        <v/>
      </c>
      <c r="S879" t="str">
        <f>IF(ISEVEN($A879),Marker!R573,"")</f>
        <v/>
      </c>
      <c r="T879" t="str">
        <f>IF(ISEVEN($A879),Marker!S573,"")</f>
        <v/>
      </c>
    </row>
    <row r="880" spans="1:20" x14ac:dyDescent="0.45">
      <c r="A880">
        <f t="shared" si="13"/>
        <v>880</v>
      </c>
      <c r="B880">
        <f>IF(ISEVEN($A880),Marker!A574,"")</f>
        <v>0</v>
      </c>
      <c r="C880">
        <f>IF(ISEVEN($A880),Marker!B574,"")</f>
        <v>0</v>
      </c>
      <c r="D880">
        <f>IF(ISEVEN($A880),Marker!C574,"")</f>
        <v>0</v>
      </c>
      <c r="E880">
        <f>IF(ISEVEN($A880),Marker!D574,"")</f>
        <v>0</v>
      </c>
      <c r="F880">
        <f>IF(ISEVEN($A880),Marker!E574,"")</f>
        <v>0</v>
      </c>
      <c r="G880">
        <f>IF(ISEVEN($A880),Marker!F574,"")</f>
        <v>0</v>
      </c>
      <c r="H880">
        <f>IF(ISEVEN($A880),Marker!G574,"")</f>
        <v>0</v>
      </c>
      <c r="I880">
        <f>IF(ISEVEN($A880),Marker!H574,"")</f>
        <v>0</v>
      </c>
      <c r="J880">
        <f>IF(ISEVEN($A880),Marker!I574,"")</f>
        <v>0</v>
      </c>
      <c r="K880">
        <f>IF(ISEVEN($A880),Marker!J574,"")</f>
        <v>0</v>
      </c>
      <c r="L880">
        <f>IF(ISEVEN($A880),Marker!K574,"")</f>
        <v>0</v>
      </c>
      <c r="M880">
        <f>IF(ISEVEN($A880),Marker!L574,"")</f>
        <v>0</v>
      </c>
      <c r="N880">
        <f>IF(ISEVEN($A880),Marker!M574,"")</f>
        <v>0</v>
      </c>
      <c r="O880">
        <f>IF(ISEVEN($A880),Marker!N574,"")</f>
        <v>0</v>
      </c>
      <c r="P880">
        <f>IF(ISEVEN($A880),Marker!O574,"")</f>
        <v>0</v>
      </c>
      <c r="Q880">
        <f>IF(ISEVEN($A880),Marker!P574,"")</f>
        <v>0</v>
      </c>
      <c r="R880">
        <f>IF(ISEVEN($A880),Marker!Q574,"")</f>
        <v>0</v>
      </c>
      <c r="S880">
        <f>IF(ISEVEN($A880),Marker!R574,"")</f>
        <v>0</v>
      </c>
      <c r="T880">
        <f>IF(ISEVEN($A880),Marker!S574,"")</f>
        <v>0</v>
      </c>
    </row>
    <row r="881" spans="1:20" x14ac:dyDescent="0.45">
      <c r="A881">
        <f t="shared" si="13"/>
        <v>881</v>
      </c>
      <c r="B881" t="str">
        <f>IF(ISEVEN($A881),Marker!A575,"")</f>
        <v/>
      </c>
      <c r="C881" t="str">
        <f>IF(ISEVEN($A881),Marker!B575,"")</f>
        <v/>
      </c>
      <c r="D881" t="str">
        <f>IF(ISEVEN($A881),Marker!C575,"")</f>
        <v/>
      </c>
      <c r="E881" t="str">
        <f>IF(ISEVEN($A881),Marker!D575,"")</f>
        <v/>
      </c>
      <c r="F881" t="str">
        <f>IF(ISEVEN($A881),Marker!E575,"")</f>
        <v/>
      </c>
      <c r="G881" t="str">
        <f>IF(ISEVEN($A881),Marker!F575,"")</f>
        <v/>
      </c>
      <c r="H881" t="str">
        <f>IF(ISEVEN($A881),Marker!G575,"")</f>
        <v/>
      </c>
      <c r="I881" t="str">
        <f>IF(ISEVEN($A881),Marker!H575,"")</f>
        <v/>
      </c>
      <c r="J881" t="str">
        <f>IF(ISEVEN($A881),Marker!I575,"")</f>
        <v/>
      </c>
      <c r="K881" t="str">
        <f>IF(ISEVEN($A881),Marker!J575,"")</f>
        <v/>
      </c>
      <c r="L881" t="str">
        <f>IF(ISEVEN($A881),Marker!K575,"")</f>
        <v/>
      </c>
      <c r="M881" t="str">
        <f>IF(ISEVEN($A881),Marker!L575,"")</f>
        <v/>
      </c>
      <c r="N881" t="str">
        <f>IF(ISEVEN($A881),Marker!M575,"")</f>
        <v/>
      </c>
      <c r="O881" t="str">
        <f>IF(ISEVEN($A881),Marker!N575,"")</f>
        <v/>
      </c>
      <c r="P881" t="str">
        <f>IF(ISEVEN($A881),Marker!O575,"")</f>
        <v/>
      </c>
      <c r="Q881" t="str">
        <f>IF(ISEVEN($A881),Marker!P575,"")</f>
        <v/>
      </c>
      <c r="R881" t="str">
        <f>IF(ISEVEN($A881),Marker!Q575,"")</f>
        <v/>
      </c>
      <c r="S881" t="str">
        <f>IF(ISEVEN($A881),Marker!R575,"")</f>
        <v/>
      </c>
      <c r="T881" t="str">
        <f>IF(ISEVEN($A881),Marker!S575,"")</f>
        <v/>
      </c>
    </row>
    <row r="882" spans="1:20" x14ac:dyDescent="0.45">
      <c r="A882">
        <f t="shared" si="13"/>
        <v>882</v>
      </c>
      <c r="B882">
        <f>IF(ISEVEN($A882),Marker!A576,"")</f>
        <v>0</v>
      </c>
      <c r="C882">
        <f>IF(ISEVEN($A882),Marker!B576,"")</f>
        <v>0</v>
      </c>
      <c r="D882">
        <f>IF(ISEVEN($A882),Marker!C576,"")</f>
        <v>0</v>
      </c>
      <c r="E882">
        <f>IF(ISEVEN($A882),Marker!D576,"")</f>
        <v>0</v>
      </c>
      <c r="F882">
        <f>IF(ISEVEN($A882),Marker!E576,"")</f>
        <v>0</v>
      </c>
      <c r="G882">
        <f>IF(ISEVEN($A882),Marker!F576,"")</f>
        <v>0</v>
      </c>
      <c r="H882">
        <f>IF(ISEVEN($A882),Marker!G576,"")</f>
        <v>0</v>
      </c>
      <c r="I882">
        <f>IF(ISEVEN($A882),Marker!H576,"")</f>
        <v>0</v>
      </c>
      <c r="J882">
        <f>IF(ISEVEN($A882),Marker!I576,"")</f>
        <v>0</v>
      </c>
      <c r="K882">
        <f>IF(ISEVEN($A882),Marker!J576,"")</f>
        <v>0</v>
      </c>
      <c r="L882">
        <f>IF(ISEVEN($A882),Marker!K576,"")</f>
        <v>0</v>
      </c>
      <c r="M882">
        <f>IF(ISEVEN($A882),Marker!L576,"")</f>
        <v>0</v>
      </c>
      <c r="N882">
        <f>IF(ISEVEN($A882),Marker!M576,"")</f>
        <v>0</v>
      </c>
      <c r="O882">
        <f>IF(ISEVEN($A882),Marker!N576,"")</f>
        <v>0</v>
      </c>
      <c r="P882">
        <f>IF(ISEVEN($A882),Marker!O576,"")</f>
        <v>0</v>
      </c>
      <c r="Q882">
        <f>IF(ISEVEN($A882),Marker!P576,"")</f>
        <v>0</v>
      </c>
      <c r="R882">
        <f>IF(ISEVEN($A882),Marker!Q576,"")</f>
        <v>0</v>
      </c>
      <c r="S882">
        <f>IF(ISEVEN($A882),Marker!R576,"")</f>
        <v>0</v>
      </c>
      <c r="T882">
        <f>IF(ISEVEN($A882),Marker!S576,"")</f>
        <v>0</v>
      </c>
    </row>
    <row r="883" spans="1:20" x14ac:dyDescent="0.45">
      <c r="A883">
        <f t="shared" si="13"/>
        <v>883</v>
      </c>
      <c r="B883" t="str">
        <f>IF(ISEVEN($A883),Marker!A577,"")</f>
        <v/>
      </c>
      <c r="C883" t="str">
        <f>IF(ISEVEN($A883),Marker!B577,"")</f>
        <v/>
      </c>
      <c r="D883" t="str">
        <f>IF(ISEVEN($A883),Marker!C577,"")</f>
        <v/>
      </c>
      <c r="E883" t="str">
        <f>IF(ISEVEN($A883),Marker!D577,"")</f>
        <v/>
      </c>
      <c r="F883" t="str">
        <f>IF(ISEVEN($A883),Marker!E577,"")</f>
        <v/>
      </c>
      <c r="G883" t="str">
        <f>IF(ISEVEN($A883),Marker!F577,"")</f>
        <v/>
      </c>
      <c r="H883" t="str">
        <f>IF(ISEVEN($A883),Marker!G577,"")</f>
        <v/>
      </c>
      <c r="I883" t="str">
        <f>IF(ISEVEN($A883),Marker!H577,"")</f>
        <v/>
      </c>
      <c r="J883" t="str">
        <f>IF(ISEVEN($A883),Marker!I577,"")</f>
        <v/>
      </c>
      <c r="K883" t="str">
        <f>IF(ISEVEN($A883),Marker!J577,"")</f>
        <v/>
      </c>
      <c r="L883" t="str">
        <f>IF(ISEVEN($A883),Marker!K577,"")</f>
        <v/>
      </c>
      <c r="M883" t="str">
        <f>IF(ISEVEN($A883),Marker!L577,"")</f>
        <v/>
      </c>
      <c r="N883" t="str">
        <f>IF(ISEVEN($A883),Marker!M577,"")</f>
        <v/>
      </c>
      <c r="O883" t="str">
        <f>IF(ISEVEN($A883),Marker!N577,"")</f>
        <v/>
      </c>
      <c r="P883" t="str">
        <f>IF(ISEVEN($A883),Marker!O577,"")</f>
        <v/>
      </c>
      <c r="Q883" t="str">
        <f>IF(ISEVEN($A883),Marker!P577,"")</f>
        <v/>
      </c>
      <c r="R883" t="str">
        <f>IF(ISEVEN($A883),Marker!Q577,"")</f>
        <v/>
      </c>
      <c r="S883" t="str">
        <f>IF(ISEVEN($A883),Marker!R577,"")</f>
        <v/>
      </c>
      <c r="T883" t="str">
        <f>IF(ISEVEN($A883),Marker!S577,"")</f>
        <v/>
      </c>
    </row>
    <row r="884" spans="1:20" x14ac:dyDescent="0.45">
      <c r="A884">
        <f t="shared" si="13"/>
        <v>884</v>
      </c>
      <c r="B884">
        <f>IF(ISEVEN($A884),Marker!A578,"")</f>
        <v>0</v>
      </c>
      <c r="C884">
        <f>IF(ISEVEN($A884),Marker!B578,"")</f>
        <v>0</v>
      </c>
      <c r="D884">
        <f>IF(ISEVEN($A884),Marker!C578,"")</f>
        <v>0</v>
      </c>
      <c r="E884">
        <f>IF(ISEVEN($A884),Marker!D578,"")</f>
        <v>0</v>
      </c>
      <c r="F884">
        <f>IF(ISEVEN($A884),Marker!E578,"")</f>
        <v>0</v>
      </c>
      <c r="G884">
        <f>IF(ISEVEN($A884),Marker!F578,"")</f>
        <v>0</v>
      </c>
      <c r="H884">
        <f>IF(ISEVEN($A884),Marker!G578,"")</f>
        <v>0</v>
      </c>
      <c r="I884">
        <f>IF(ISEVEN($A884),Marker!H578,"")</f>
        <v>0</v>
      </c>
      <c r="J884">
        <f>IF(ISEVEN($A884),Marker!I578,"")</f>
        <v>0</v>
      </c>
      <c r="K884">
        <f>IF(ISEVEN($A884),Marker!J578,"")</f>
        <v>0</v>
      </c>
      <c r="L884">
        <f>IF(ISEVEN($A884),Marker!K578,"")</f>
        <v>0</v>
      </c>
      <c r="M884">
        <f>IF(ISEVEN($A884),Marker!L578,"")</f>
        <v>0</v>
      </c>
      <c r="N884">
        <f>IF(ISEVEN($A884),Marker!M578,"")</f>
        <v>0</v>
      </c>
      <c r="O884">
        <f>IF(ISEVEN($A884),Marker!N578,"")</f>
        <v>0</v>
      </c>
      <c r="P884">
        <f>IF(ISEVEN($A884),Marker!O578,"")</f>
        <v>0</v>
      </c>
      <c r="Q884">
        <f>IF(ISEVEN($A884),Marker!P578,"")</f>
        <v>0</v>
      </c>
      <c r="R884">
        <f>IF(ISEVEN($A884),Marker!Q578,"")</f>
        <v>0</v>
      </c>
      <c r="S884">
        <f>IF(ISEVEN($A884),Marker!R578,"")</f>
        <v>0</v>
      </c>
      <c r="T884">
        <f>IF(ISEVEN($A884),Marker!S578,"")</f>
        <v>0</v>
      </c>
    </row>
    <row r="885" spans="1:20" x14ac:dyDescent="0.45">
      <c r="A885">
        <f t="shared" si="13"/>
        <v>885</v>
      </c>
      <c r="B885" t="str">
        <f>IF(ISEVEN($A885),Marker!A579,"")</f>
        <v/>
      </c>
      <c r="C885" t="str">
        <f>IF(ISEVEN($A885),Marker!B579,"")</f>
        <v/>
      </c>
      <c r="D885" t="str">
        <f>IF(ISEVEN($A885),Marker!C579,"")</f>
        <v/>
      </c>
      <c r="E885" t="str">
        <f>IF(ISEVEN($A885),Marker!D579,"")</f>
        <v/>
      </c>
      <c r="F885" t="str">
        <f>IF(ISEVEN($A885),Marker!E579,"")</f>
        <v/>
      </c>
      <c r="G885" t="str">
        <f>IF(ISEVEN($A885),Marker!F579,"")</f>
        <v/>
      </c>
      <c r="H885" t="str">
        <f>IF(ISEVEN($A885),Marker!G579,"")</f>
        <v/>
      </c>
      <c r="I885" t="str">
        <f>IF(ISEVEN($A885),Marker!H579,"")</f>
        <v/>
      </c>
      <c r="J885" t="str">
        <f>IF(ISEVEN($A885),Marker!I579,"")</f>
        <v/>
      </c>
      <c r="K885" t="str">
        <f>IF(ISEVEN($A885),Marker!J579,"")</f>
        <v/>
      </c>
      <c r="L885" t="str">
        <f>IF(ISEVEN($A885),Marker!K579,"")</f>
        <v/>
      </c>
      <c r="M885" t="str">
        <f>IF(ISEVEN($A885),Marker!L579,"")</f>
        <v/>
      </c>
      <c r="N885" t="str">
        <f>IF(ISEVEN($A885),Marker!M579,"")</f>
        <v/>
      </c>
      <c r="O885" t="str">
        <f>IF(ISEVEN($A885),Marker!N579,"")</f>
        <v/>
      </c>
      <c r="P885" t="str">
        <f>IF(ISEVEN($A885),Marker!O579,"")</f>
        <v/>
      </c>
      <c r="Q885" t="str">
        <f>IF(ISEVEN($A885),Marker!P579,"")</f>
        <v/>
      </c>
      <c r="R885" t="str">
        <f>IF(ISEVEN($A885),Marker!Q579,"")</f>
        <v/>
      </c>
      <c r="S885" t="str">
        <f>IF(ISEVEN($A885),Marker!R579,"")</f>
        <v/>
      </c>
      <c r="T885" t="str">
        <f>IF(ISEVEN($A885),Marker!S579,"")</f>
        <v/>
      </c>
    </row>
    <row r="886" spans="1:20" x14ac:dyDescent="0.45">
      <c r="A886">
        <f t="shared" si="13"/>
        <v>886</v>
      </c>
      <c r="B886">
        <f>IF(ISEVEN($A886),Marker!A580,"")</f>
        <v>0</v>
      </c>
      <c r="C886">
        <f>IF(ISEVEN($A886),Marker!B580,"")</f>
        <v>0</v>
      </c>
      <c r="D886">
        <f>IF(ISEVEN($A886),Marker!C580,"")</f>
        <v>0</v>
      </c>
      <c r="E886">
        <f>IF(ISEVEN($A886),Marker!D580,"")</f>
        <v>0</v>
      </c>
      <c r="F886">
        <f>IF(ISEVEN($A886),Marker!E580,"")</f>
        <v>0</v>
      </c>
      <c r="G886">
        <f>IF(ISEVEN($A886),Marker!F580,"")</f>
        <v>0</v>
      </c>
      <c r="H886">
        <f>IF(ISEVEN($A886),Marker!G580,"")</f>
        <v>0</v>
      </c>
      <c r="I886">
        <f>IF(ISEVEN($A886),Marker!H580,"")</f>
        <v>0</v>
      </c>
      <c r="J886">
        <f>IF(ISEVEN($A886),Marker!I580,"")</f>
        <v>0</v>
      </c>
      <c r="K886">
        <f>IF(ISEVEN($A886),Marker!J580,"")</f>
        <v>0</v>
      </c>
      <c r="L886">
        <f>IF(ISEVEN($A886),Marker!K580,"")</f>
        <v>0</v>
      </c>
      <c r="M886">
        <f>IF(ISEVEN($A886),Marker!L580,"")</f>
        <v>0</v>
      </c>
      <c r="N886">
        <f>IF(ISEVEN($A886),Marker!M580,"")</f>
        <v>0</v>
      </c>
      <c r="O886">
        <f>IF(ISEVEN($A886),Marker!N580,"")</f>
        <v>0</v>
      </c>
      <c r="P886">
        <f>IF(ISEVEN($A886),Marker!O580,"")</f>
        <v>0</v>
      </c>
      <c r="Q886">
        <f>IF(ISEVEN($A886),Marker!P580,"")</f>
        <v>0</v>
      </c>
      <c r="R886">
        <f>IF(ISEVEN($A886),Marker!Q580,"")</f>
        <v>0</v>
      </c>
      <c r="S886">
        <f>IF(ISEVEN($A886),Marker!R580,"")</f>
        <v>0</v>
      </c>
      <c r="T886">
        <f>IF(ISEVEN($A886),Marker!S580,"")</f>
        <v>0</v>
      </c>
    </row>
    <row r="887" spans="1:20" x14ac:dyDescent="0.45">
      <c r="A887">
        <f t="shared" si="13"/>
        <v>887</v>
      </c>
      <c r="B887" t="str">
        <f>IF(ISEVEN($A887),Marker!A581,"")</f>
        <v/>
      </c>
      <c r="C887" t="str">
        <f>IF(ISEVEN($A887),Marker!B581,"")</f>
        <v/>
      </c>
      <c r="D887" t="str">
        <f>IF(ISEVEN($A887),Marker!C581,"")</f>
        <v/>
      </c>
      <c r="E887" t="str">
        <f>IF(ISEVEN($A887),Marker!D581,"")</f>
        <v/>
      </c>
      <c r="F887" t="str">
        <f>IF(ISEVEN($A887),Marker!E581,"")</f>
        <v/>
      </c>
      <c r="G887" t="str">
        <f>IF(ISEVEN($A887),Marker!F581,"")</f>
        <v/>
      </c>
      <c r="H887" t="str">
        <f>IF(ISEVEN($A887),Marker!G581,"")</f>
        <v/>
      </c>
      <c r="I887" t="str">
        <f>IF(ISEVEN($A887),Marker!H581,"")</f>
        <v/>
      </c>
      <c r="J887" t="str">
        <f>IF(ISEVEN($A887),Marker!I581,"")</f>
        <v/>
      </c>
      <c r="K887" t="str">
        <f>IF(ISEVEN($A887),Marker!J581,"")</f>
        <v/>
      </c>
      <c r="L887" t="str">
        <f>IF(ISEVEN($A887),Marker!K581,"")</f>
        <v/>
      </c>
      <c r="M887" t="str">
        <f>IF(ISEVEN($A887),Marker!L581,"")</f>
        <v/>
      </c>
      <c r="N887" t="str">
        <f>IF(ISEVEN($A887),Marker!M581,"")</f>
        <v/>
      </c>
      <c r="O887" t="str">
        <f>IF(ISEVEN($A887),Marker!N581,"")</f>
        <v/>
      </c>
      <c r="P887" t="str">
        <f>IF(ISEVEN($A887),Marker!O581,"")</f>
        <v/>
      </c>
      <c r="Q887" t="str">
        <f>IF(ISEVEN($A887),Marker!P581,"")</f>
        <v/>
      </c>
      <c r="R887" t="str">
        <f>IF(ISEVEN($A887),Marker!Q581,"")</f>
        <v/>
      </c>
      <c r="S887" t="str">
        <f>IF(ISEVEN($A887),Marker!R581,"")</f>
        <v/>
      </c>
      <c r="T887" t="str">
        <f>IF(ISEVEN($A887),Marker!S581,"")</f>
        <v/>
      </c>
    </row>
    <row r="888" spans="1:20" x14ac:dyDescent="0.45">
      <c r="A888">
        <f t="shared" si="13"/>
        <v>888</v>
      </c>
      <c r="B888">
        <f>IF(ISEVEN($A888),Marker!A582,"")</f>
        <v>0</v>
      </c>
      <c r="C888">
        <f>IF(ISEVEN($A888),Marker!B582,"")</f>
        <v>0</v>
      </c>
      <c r="D888">
        <f>IF(ISEVEN($A888),Marker!C582,"")</f>
        <v>0</v>
      </c>
      <c r="E888">
        <f>IF(ISEVEN($A888),Marker!D582,"")</f>
        <v>0</v>
      </c>
      <c r="F888">
        <f>IF(ISEVEN($A888),Marker!E582,"")</f>
        <v>0</v>
      </c>
      <c r="G888">
        <f>IF(ISEVEN($A888),Marker!F582,"")</f>
        <v>0</v>
      </c>
      <c r="H888">
        <f>IF(ISEVEN($A888),Marker!G582,"")</f>
        <v>0</v>
      </c>
      <c r="I888">
        <f>IF(ISEVEN($A888),Marker!H582,"")</f>
        <v>0</v>
      </c>
      <c r="J888">
        <f>IF(ISEVEN($A888),Marker!I582,"")</f>
        <v>0</v>
      </c>
      <c r="K888">
        <f>IF(ISEVEN($A888),Marker!J582,"")</f>
        <v>0</v>
      </c>
      <c r="L888">
        <f>IF(ISEVEN($A888),Marker!K582,"")</f>
        <v>0</v>
      </c>
      <c r="M888">
        <f>IF(ISEVEN($A888),Marker!L582,"")</f>
        <v>0</v>
      </c>
      <c r="N888">
        <f>IF(ISEVEN($A888),Marker!M582,"")</f>
        <v>0</v>
      </c>
      <c r="O888">
        <f>IF(ISEVEN($A888),Marker!N582,"")</f>
        <v>0</v>
      </c>
      <c r="P888">
        <f>IF(ISEVEN($A888),Marker!O582,"")</f>
        <v>0</v>
      </c>
      <c r="Q888">
        <f>IF(ISEVEN($A888),Marker!P582,"")</f>
        <v>0</v>
      </c>
      <c r="R888">
        <f>IF(ISEVEN($A888),Marker!Q582,"")</f>
        <v>0</v>
      </c>
      <c r="S888">
        <f>IF(ISEVEN($A888),Marker!R582,"")</f>
        <v>0</v>
      </c>
      <c r="T888">
        <f>IF(ISEVEN($A888),Marker!S582,"")</f>
        <v>0</v>
      </c>
    </row>
    <row r="889" spans="1:20" x14ac:dyDescent="0.45">
      <c r="A889">
        <f t="shared" si="13"/>
        <v>889</v>
      </c>
      <c r="B889" t="str">
        <f>IF(ISEVEN($A889),Marker!A583,"")</f>
        <v/>
      </c>
      <c r="C889" t="str">
        <f>IF(ISEVEN($A889),Marker!B583,"")</f>
        <v/>
      </c>
      <c r="D889" t="str">
        <f>IF(ISEVEN($A889),Marker!C583,"")</f>
        <v/>
      </c>
      <c r="E889" t="str">
        <f>IF(ISEVEN($A889),Marker!D583,"")</f>
        <v/>
      </c>
      <c r="F889" t="str">
        <f>IF(ISEVEN($A889),Marker!E583,"")</f>
        <v/>
      </c>
      <c r="G889" t="str">
        <f>IF(ISEVEN($A889),Marker!F583,"")</f>
        <v/>
      </c>
      <c r="H889" t="str">
        <f>IF(ISEVEN($A889),Marker!G583,"")</f>
        <v/>
      </c>
      <c r="I889" t="str">
        <f>IF(ISEVEN($A889),Marker!H583,"")</f>
        <v/>
      </c>
      <c r="J889" t="str">
        <f>IF(ISEVEN($A889),Marker!I583,"")</f>
        <v/>
      </c>
      <c r="K889" t="str">
        <f>IF(ISEVEN($A889),Marker!J583,"")</f>
        <v/>
      </c>
      <c r="L889" t="str">
        <f>IF(ISEVEN($A889),Marker!K583,"")</f>
        <v/>
      </c>
      <c r="M889" t="str">
        <f>IF(ISEVEN($A889),Marker!L583,"")</f>
        <v/>
      </c>
      <c r="N889" t="str">
        <f>IF(ISEVEN($A889),Marker!M583,"")</f>
        <v/>
      </c>
      <c r="O889" t="str">
        <f>IF(ISEVEN($A889),Marker!N583,"")</f>
        <v/>
      </c>
      <c r="P889" t="str">
        <f>IF(ISEVEN($A889),Marker!O583,"")</f>
        <v/>
      </c>
      <c r="Q889" t="str">
        <f>IF(ISEVEN($A889),Marker!P583,"")</f>
        <v/>
      </c>
      <c r="R889" t="str">
        <f>IF(ISEVEN($A889),Marker!Q583,"")</f>
        <v/>
      </c>
      <c r="S889" t="str">
        <f>IF(ISEVEN($A889),Marker!R583,"")</f>
        <v/>
      </c>
      <c r="T889" t="str">
        <f>IF(ISEVEN($A889),Marker!S583,"")</f>
        <v/>
      </c>
    </row>
    <row r="890" spans="1:20" x14ac:dyDescent="0.45">
      <c r="A890">
        <f t="shared" si="13"/>
        <v>890</v>
      </c>
      <c r="B890">
        <f>IF(ISEVEN($A890),Marker!A584,"")</f>
        <v>0</v>
      </c>
      <c r="C890">
        <f>IF(ISEVEN($A890),Marker!B584,"")</f>
        <v>0</v>
      </c>
      <c r="D890">
        <f>IF(ISEVEN($A890),Marker!C584,"")</f>
        <v>0</v>
      </c>
      <c r="E890">
        <f>IF(ISEVEN($A890),Marker!D584,"")</f>
        <v>0</v>
      </c>
      <c r="F890">
        <f>IF(ISEVEN($A890),Marker!E584,"")</f>
        <v>0</v>
      </c>
      <c r="G890">
        <f>IF(ISEVEN($A890),Marker!F584,"")</f>
        <v>0</v>
      </c>
      <c r="H890">
        <f>IF(ISEVEN($A890),Marker!G584,"")</f>
        <v>0</v>
      </c>
      <c r="I890">
        <f>IF(ISEVEN($A890),Marker!H584,"")</f>
        <v>0</v>
      </c>
      <c r="J890">
        <f>IF(ISEVEN($A890),Marker!I584,"")</f>
        <v>0</v>
      </c>
      <c r="K890">
        <f>IF(ISEVEN($A890),Marker!J584,"")</f>
        <v>0</v>
      </c>
      <c r="L890">
        <f>IF(ISEVEN($A890),Marker!K584,"")</f>
        <v>0</v>
      </c>
      <c r="M890">
        <f>IF(ISEVEN($A890),Marker!L584,"")</f>
        <v>0</v>
      </c>
      <c r="N890">
        <f>IF(ISEVEN($A890),Marker!M584,"")</f>
        <v>0</v>
      </c>
      <c r="O890">
        <f>IF(ISEVEN($A890),Marker!N584,"")</f>
        <v>0</v>
      </c>
      <c r="P890">
        <f>IF(ISEVEN($A890),Marker!O584,"")</f>
        <v>0</v>
      </c>
      <c r="Q890">
        <f>IF(ISEVEN($A890),Marker!P584,"")</f>
        <v>0</v>
      </c>
      <c r="R890">
        <f>IF(ISEVEN($A890),Marker!Q584,"")</f>
        <v>0</v>
      </c>
      <c r="S890">
        <f>IF(ISEVEN($A890),Marker!R584,"")</f>
        <v>0</v>
      </c>
      <c r="T890">
        <f>IF(ISEVEN($A890),Marker!S584,"")</f>
        <v>0</v>
      </c>
    </row>
    <row r="891" spans="1:20" x14ac:dyDescent="0.45">
      <c r="A891">
        <f t="shared" si="13"/>
        <v>891</v>
      </c>
      <c r="B891" t="str">
        <f>IF(ISEVEN($A891),Marker!A585,"")</f>
        <v/>
      </c>
      <c r="C891" t="str">
        <f>IF(ISEVEN($A891),Marker!B585,"")</f>
        <v/>
      </c>
      <c r="D891" t="str">
        <f>IF(ISEVEN($A891),Marker!C585,"")</f>
        <v/>
      </c>
      <c r="E891" t="str">
        <f>IF(ISEVEN($A891),Marker!D585,"")</f>
        <v/>
      </c>
      <c r="F891" t="str">
        <f>IF(ISEVEN($A891),Marker!E585,"")</f>
        <v/>
      </c>
      <c r="G891" t="str">
        <f>IF(ISEVEN($A891),Marker!F585,"")</f>
        <v/>
      </c>
      <c r="H891" t="str">
        <f>IF(ISEVEN($A891),Marker!G585,"")</f>
        <v/>
      </c>
      <c r="I891" t="str">
        <f>IF(ISEVEN($A891),Marker!H585,"")</f>
        <v/>
      </c>
      <c r="J891" t="str">
        <f>IF(ISEVEN($A891),Marker!I585,"")</f>
        <v/>
      </c>
      <c r="K891" t="str">
        <f>IF(ISEVEN($A891),Marker!J585,"")</f>
        <v/>
      </c>
      <c r="L891" t="str">
        <f>IF(ISEVEN($A891),Marker!K585,"")</f>
        <v/>
      </c>
      <c r="M891" t="str">
        <f>IF(ISEVEN($A891),Marker!L585,"")</f>
        <v/>
      </c>
      <c r="N891" t="str">
        <f>IF(ISEVEN($A891),Marker!M585,"")</f>
        <v/>
      </c>
      <c r="O891" t="str">
        <f>IF(ISEVEN($A891),Marker!N585,"")</f>
        <v/>
      </c>
      <c r="P891" t="str">
        <f>IF(ISEVEN($A891),Marker!O585,"")</f>
        <v/>
      </c>
      <c r="Q891" t="str">
        <f>IF(ISEVEN($A891),Marker!P585,"")</f>
        <v/>
      </c>
      <c r="R891" t="str">
        <f>IF(ISEVEN($A891),Marker!Q585,"")</f>
        <v/>
      </c>
      <c r="S891" t="str">
        <f>IF(ISEVEN($A891),Marker!R585,"")</f>
        <v/>
      </c>
      <c r="T891" t="str">
        <f>IF(ISEVEN($A891),Marker!S585,"")</f>
        <v/>
      </c>
    </row>
    <row r="892" spans="1:20" x14ac:dyDescent="0.45">
      <c r="A892">
        <f t="shared" si="13"/>
        <v>892</v>
      </c>
      <c r="B892">
        <f>IF(ISEVEN($A892),Marker!A586,"")</f>
        <v>0</v>
      </c>
      <c r="C892">
        <f>IF(ISEVEN($A892),Marker!B586,"")</f>
        <v>0</v>
      </c>
      <c r="D892">
        <f>IF(ISEVEN($A892),Marker!C586,"")</f>
        <v>0</v>
      </c>
      <c r="E892">
        <f>IF(ISEVEN($A892),Marker!D586,"")</f>
        <v>0</v>
      </c>
      <c r="F892">
        <f>IF(ISEVEN($A892),Marker!E586,"")</f>
        <v>0</v>
      </c>
      <c r="G892">
        <f>IF(ISEVEN($A892),Marker!F586,"")</f>
        <v>0</v>
      </c>
      <c r="H892">
        <f>IF(ISEVEN($A892),Marker!G586,"")</f>
        <v>0</v>
      </c>
      <c r="I892">
        <f>IF(ISEVEN($A892),Marker!H586,"")</f>
        <v>0</v>
      </c>
      <c r="J892">
        <f>IF(ISEVEN($A892),Marker!I586,"")</f>
        <v>0</v>
      </c>
      <c r="K892">
        <f>IF(ISEVEN($A892),Marker!J586,"")</f>
        <v>0</v>
      </c>
      <c r="L892">
        <f>IF(ISEVEN($A892),Marker!K586,"")</f>
        <v>0</v>
      </c>
      <c r="M892">
        <f>IF(ISEVEN($A892),Marker!L586,"")</f>
        <v>0</v>
      </c>
      <c r="N892">
        <f>IF(ISEVEN($A892),Marker!M586,"")</f>
        <v>0</v>
      </c>
      <c r="O892">
        <f>IF(ISEVEN($A892),Marker!N586,"")</f>
        <v>0</v>
      </c>
      <c r="P892">
        <f>IF(ISEVEN($A892),Marker!O586,"")</f>
        <v>0</v>
      </c>
      <c r="Q892">
        <f>IF(ISEVEN($A892),Marker!P586,"")</f>
        <v>0</v>
      </c>
      <c r="R892">
        <f>IF(ISEVEN($A892),Marker!Q586,"")</f>
        <v>0</v>
      </c>
      <c r="S892">
        <f>IF(ISEVEN($A892),Marker!R586,"")</f>
        <v>0</v>
      </c>
      <c r="T892">
        <f>IF(ISEVEN($A892),Marker!S586,"")</f>
        <v>0</v>
      </c>
    </row>
    <row r="893" spans="1:20" x14ac:dyDescent="0.45">
      <c r="A893">
        <f t="shared" si="13"/>
        <v>893</v>
      </c>
      <c r="B893" t="str">
        <f>IF(ISEVEN($A893),Marker!A587,"")</f>
        <v/>
      </c>
      <c r="C893" t="str">
        <f>IF(ISEVEN($A893),Marker!B587,"")</f>
        <v/>
      </c>
      <c r="D893" t="str">
        <f>IF(ISEVEN($A893),Marker!C587,"")</f>
        <v/>
      </c>
      <c r="E893" t="str">
        <f>IF(ISEVEN($A893),Marker!D587,"")</f>
        <v/>
      </c>
      <c r="F893" t="str">
        <f>IF(ISEVEN($A893),Marker!E587,"")</f>
        <v/>
      </c>
      <c r="G893" t="str">
        <f>IF(ISEVEN($A893),Marker!F587,"")</f>
        <v/>
      </c>
      <c r="H893" t="str">
        <f>IF(ISEVEN($A893),Marker!G587,"")</f>
        <v/>
      </c>
      <c r="I893" t="str">
        <f>IF(ISEVEN($A893),Marker!H587,"")</f>
        <v/>
      </c>
      <c r="J893" t="str">
        <f>IF(ISEVEN($A893),Marker!I587,"")</f>
        <v/>
      </c>
      <c r="K893" t="str">
        <f>IF(ISEVEN($A893),Marker!J587,"")</f>
        <v/>
      </c>
      <c r="L893" t="str">
        <f>IF(ISEVEN($A893),Marker!K587,"")</f>
        <v/>
      </c>
      <c r="M893" t="str">
        <f>IF(ISEVEN($A893),Marker!L587,"")</f>
        <v/>
      </c>
      <c r="N893" t="str">
        <f>IF(ISEVEN($A893),Marker!M587,"")</f>
        <v/>
      </c>
      <c r="O893" t="str">
        <f>IF(ISEVEN($A893),Marker!N587,"")</f>
        <v/>
      </c>
      <c r="P893" t="str">
        <f>IF(ISEVEN($A893),Marker!O587,"")</f>
        <v/>
      </c>
      <c r="Q893" t="str">
        <f>IF(ISEVEN($A893),Marker!P587,"")</f>
        <v/>
      </c>
      <c r="R893" t="str">
        <f>IF(ISEVEN($A893),Marker!Q587,"")</f>
        <v/>
      </c>
      <c r="S893" t="str">
        <f>IF(ISEVEN($A893),Marker!R587,"")</f>
        <v/>
      </c>
      <c r="T893" t="str">
        <f>IF(ISEVEN($A893),Marker!S587,"")</f>
        <v/>
      </c>
    </row>
    <row r="894" spans="1:20" x14ac:dyDescent="0.45">
      <c r="A894">
        <f t="shared" si="13"/>
        <v>894</v>
      </c>
      <c r="B894">
        <f>IF(ISEVEN($A894),Marker!A588,"")</f>
        <v>0</v>
      </c>
      <c r="C894">
        <f>IF(ISEVEN($A894),Marker!B588,"")</f>
        <v>0</v>
      </c>
      <c r="D894">
        <f>IF(ISEVEN($A894),Marker!C588,"")</f>
        <v>0</v>
      </c>
      <c r="E894">
        <f>IF(ISEVEN($A894),Marker!D588,"")</f>
        <v>0</v>
      </c>
      <c r="F894">
        <f>IF(ISEVEN($A894),Marker!E588,"")</f>
        <v>0</v>
      </c>
      <c r="G894">
        <f>IF(ISEVEN($A894),Marker!F588,"")</f>
        <v>0</v>
      </c>
      <c r="H894">
        <f>IF(ISEVEN($A894),Marker!G588,"")</f>
        <v>0</v>
      </c>
      <c r="I894">
        <f>IF(ISEVEN($A894),Marker!H588,"")</f>
        <v>0</v>
      </c>
      <c r="J894">
        <f>IF(ISEVEN($A894),Marker!I588,"")</f>
        <v>0</v>
      </c>
      <c r="K894">
        <f>IF(ISEVEN($A894),Marker!J588,"")</f>
        <v>0</v>
      </c>
      <c r="L894">
        <f>IF(ISEVEN($A894),Marker!K588,"")</f>
        <v>0</v>
      </c>
      <c r="M894">
        <f>IF(ISEVEN($A894),Marker!L588,"")</f>
        <v>0</v>
      </c>
      <c r="N894">
        <f>IF(ISEVEN($A894),Marker!M588,"")</f>
        <v>0</v>
      </c>
      <c r="O894">
        <f>IF(ISEVEN($A894),Marker!N588,"")</f>
        <v>0</v>
      </c>
      <c r="P894">
        <f>IF(ISEVEN($A894),Marker!O588,"")</f>
        <v>0</v>
      </c>
      <c r="Q894">
        <f>IF(ISEVEN($A894),Marker!P588,"")</f>
        <v>0</v>
      </c>
      <c r="R894">
        <f>IF(ISEVEN($A894),Marker!Q588,"")</f>
        <v>0</v>
      </c>
      <c r="S894">
        <f>IF(ISEVEN($A894),Marker!R588,"")</f>
        <v>0</v>
      </c>
      <c r="T894">
        <f>IF(ISEVEN($A894),Marker!S588,"")</f>
        <v>0</v>
      </c>
    </row>
    <row r="895" spans="1:20" x14ac:dyDescent="0.45">
      <c r="A895">
        <f t="shared" si="13"/>
        <v>895</v>
      </c>
      <c r="B895" t="str">
        <f>IF(ISEVEN($A895),Marker!A589,"")</f>
        <v/>
      </c>
      <c r="C895" t="str">
        <f>IF(ISEVEN($A895),Marker!B589,"")</f>
        <v/>
      </c>
      <c r="D895" t="str">
        <f>IF(ISEVEN($A895),Marker!C589,"")</f>
        <v/>
      </c>
      <c r="E895" t="str">
        <f>IF(ISEVEN($A895),Marker!D589,"")</f>
        <v/>
      </c>
      <c r="F895" t="str">
        <f>IF(ISEVEN($A895),Marker!E589,"")</f>
        <v/>
      </c>
      <c r="G895" t="str">
        <f>IF(ISEVEN($A895),Marker!F589,"")</f>
        <v/>
      </c>
      <c r="H895" t="str">
        <f>IF(ISEVEN($A895),Marker!G589,"")</f>
        <v/>
      </c>
      <c r="I895" t="str">
        <f>IF(ISEVEN($A895),Marker!H589,"")</f>
        <v/>
      </c>
      <c r="J895" t="str">
        <f>IF(ISEVEN($A895),Marker!I589,"")</f>
        <v/>
      </c>
      <c r="K895" t="str">
        <f>IF(ISEVEN($A895),Marker!J589,"")</f>
        <v/>
      </c>
      <c r="L895" t="str">
        <f>IF(ISEVEN($A895),Marker!K589,"")</f>
        <v/>
      </c>
      <c r="M895" t="str">
        <f>IF(ISEVEN($A895),Marker!L589,"")</f>
        <v/>
      </c>
      <c r="N895" t="str">
        <f>IF(ISEVEN($A895),Marker!M589,"")</f>
        <v/>
      </c>
      <c r="O895" t="str">
        <f>IF(ISEVEN($A895),Marker!N589,"")</f>
        <v/>
      </c>
      <c r="P895" t="str">
        <f>IF(ISEVEN($A895),Marker!O589,"")</f>
        <v/>
      </c>
      <c r="Q895" t="str">
        <f>IF(ISEVEN($A895),Marker!P589,"")</f>
        <v/>
      </c>
      <c r="R895" t="str">
        <f>IF(ISEVEN($A895),Marker!Q589,"")</f>
        <v/>
      </c>
      <c r="S895" t="str">
        <f>IF(ISEVEN($A895),Marker!R589,"")</f>
        <v/>
      </c>
      <c r="T895" t="str">
        <f>IF(ISEVEN($A895),Marker!S589,"")</f>
        <v/>
      </c>
    </row>
    <row r="896" spans="1:20" x14ac:dyDescent="0.45">
      <c r="A896">
        <f t="shared" si="13"/>
        <v>896</v>
      </c>
      <c r="B896">
        <f>IF(ISEVEN($A896),Marker!A590,"")</f>
        <v>0</v>
      </c>
      <c r="C896">
        <f>IF(ISEVEN($A896),Marker!B590,"")</f>
        <v>0</v>
      </c>
      <c r="D896">
        <f>IF(ISEVEN($A896),Marker!C590,"")</f>
        <v>0</v>
      </c>
      <c r="E896">
        <f>IF(ISEVEN($A896),Marker!D590,"")</f>
        <v>0</v>
      </c>
      <c r="F896">
        <f>IF(ISEVEN($A896),Marker!E590,"")</f>
        <v>0</v>
      </c>
      <c r="G896">
        <f>IF(ISEVEN($A896),Marker!F590,"")</f>
        <v>0</v>
      </c>
      <c r="H896">
        <f>IF(ISEVEN($A896),Marker!G590,"")</f>
        <v>0</v>
      </c>
      <c r="I896">
        <f>IF(ISEVEN($A896),Marker!H590,"")</f>
        <v>0</v>
      </c>
      <c r="J896">
        <f>IF(ISEVEN($A896),Marker!I590,"")</f>
        <v>0</v>
      </c>
      <c r="K896">
        <f>IF(ISEVEN($A896),Marker!J590,"")</f>
        <v>0</v>
      </c>
      <c r="L896">
        <f>IF(ISEVEN($A896),Marker!K590,"")</f>
        <v>0</v>
      </c>
      <c r="M896">
        <f>IF(ISEVEN($A896),Marker!L590,"")</f>
        <v>0</v>
      </c>
      <c r="N896">
        <f>IF(ISEVEN($A896),Marker!M590,"")</f>
        <v>0</v>
      </c>
      <c r="O896">
        <f>IF(ISEVEN($A896),Marker!N590,"")</f>
        <v>0</v>
      </c>
      <c r="P896">
        <f>IF(ISEVEN($A896),Marker!O590,"")</f>
        <v>0</v>
      </c>
      <c r="Q896">
        <f>IF(ISEVEN($A896),Marker!P590,"")</f>
        <v>0</v>
      </c>
      <c r="R896">
        <f>IF(ISEVEN($A896),Marker!Q590,"")</f>
        <v>0</v>
      </c>
      <c r="S896">
        <f>IF(ISEVEN($A896),Marker!R590,"")</f>
        <v>0</v>
      </c>
      <c r="T896">
        <f>IF(ISEVEN($A896),Marker!S590,"")</f>
        <v>0</v>
      </c>
    </row>
    <row r="897" spans="1:20" x14ac:dyDescent="0.45">
      <c r="A897">
        <f t="shared" si="13"/>
        <v>897</v>
      </c>
      <c r="B897" t="str">
        <f>IF(ISEVEN($A897),Marker!A591,"")</f>
        <v/>
      </c>
      <c r="C897" t="str">
        <f>IF(ISEVEN($A897),Marker!B591,"")</f>
        <v/>
      </c>
      <c r="D897" t="str">
        <f>IF(ISEVEN($A897),Marker!C591,"")</f>
        <v/>
      </c>
      <c r="E897" t="str">
        <f>IF(ISEVEN($A897),Marker!D591,"")</f>
        <v/>
      </c>
      <c r="F897" t="str">
        <f>IF(ISEVEN($A897),Marker!E591,"")</f>
        <v/>
      </c>
      <c r="G897" t="str">
        <f>IF(ISEVEN($A897),Marker!F591,"")</f>
        <v/>
      </c>
      <c r="H897" t="str">
        <f>IF(ISEVEN($A897),Marker!G591,"")</f>
        <v/>
      </c>
      <c r="I897" t="str">
        <f>IF(ISEVEN($A897),Marker!H591,"")</f>
        <v/>
      </c>
      <c r="J897" t="str">
        <f>IF(ISEVEN($A897),Marker!I591,"")</f>
        <v/>
      </c>
      <c r="K897" t="str">
        <f>IF(ISEVEN($A897),Marker!J591,"")</f>
        <v/>
      </c>
      <c r="L897" t="str">
        <f>IF(ISEVEN($A897),Marker!K591,"")</f>
        <v/>
      </c>
      <c r="M897" t="str">
        <f>IF(ISEVEN($A897),Marker!L591,"")</f>
        <v/>
      </c>
      <c r="N897" t="str">
        <f>IF(ISEVEN($A897),Marker!M591,"")</f>
        <v/>
      </c>
      <c r="O897" t="str">
        <f>IF(ISEVEN($A897),Marker!N591,"")</f>
        <v/>
      </c>
      <c r="P897" t="str">
        <f>IF(ISEVEN($A897),Marker!O591,"")</f>
        <v/>
      </c>
      <c r="Q897" t="str">
        <f>IF(ISEVEN($A897),Marker!P591,"")</f>
        <v/>
      </c>
      <c r="R897" t="str">
        <f>IF(ISEVEN($A897),Marker!Q591,"")</f>
        <v/>
      </c>
      <c r="S897" t="str">
        <f>IF(ISEVEN($A897),Marker!R591,"")</f>
        <v/>
      </c>
      <c r="T897" t="str">
        <f>IF(ISEVEN($A897),Marker!S591,"")</f>
        <v/>
      </c>
    </row>
    <row r="898" spans="1:20" x14ac:dyDescent="0.45">
      <c r="A898">
        <f t="shared" si="13"/>
        <v>898</v>
      </c>
      <c r="B898">
        <f>IF(ISEVEN($A898),Marker!A592,"")</f>
        <v>0</v>
      </c>
      <c r="C898">
        <f>IF(ISEVEN($A898),Marker!B592,"")</f>
        <v>0</v>
      </c>
      <c r="D898">
        <f>IF(ISEVEN($A898),Marker!C592,"")</f>
        <v>0</v>
      </c>
      <c r="E898">
        <f>IF(ISEVEN($A898),Marker!D592,"")</f>
        <v>0</v>
      </c>
      <c r="F898">
        <f>IF(ISEVEN($A898),Marker!E592,"")</f>
        <v>0</v>
      </c>
      <c r="G898">
        <f>IF(ISEVEN($A898),Marker!F592,"")</f>
        <v>0</v>
      </c>
      <c r="H898">
        <f>IF(ISEVEN($A898),Marker!G592,"")</f>
        <v>0</v>
      </c>
      <c r="I898">
        <f>IF(ISEVEN($A898),Marker!H592,"")</f>
        <v>0</v>
      </c>
      <c r="J898">
        <f>IF(ISEVEN($A898),Marker!I592,"")</f>
        <v>0</v>
      </c>
      <c r="K898">
        <f>IF(ISEVEN($A898),Marker!J592,"")</f>
        <v>0</v>
      </c>
      <c r="L898">
        <f>IF(ISEVEN($A898),Marker!K592,"")</f>
        <v>0</v>
      </c>
      <c r="M898">
        <f>IF(ISEVEN($A898),Marker!L592,"")</f>
        <v>0</v>
      </c>
      <c r="N898">
        <f>IF(ISEVEN($A898),Marker!M592,"")</f>
        <v>0</v>
      </c>
      <c r="O898">
        <f>IF(ISEVEN($A898),Marker!N592,"")</f>
        <v>0</v>
      </c>
      <c r="P898">
        <f>IF(ISEVEN($A898),Marker!O592,"")</f>
        <v>0</v>
      </c>
      <c r="Q898">
        <f>IF(ISEVEN($A898),Marker!P592,"")</f>
        <v>0</v>
      </c>
      <c r="R898">
        <f>IF(ISEVEN($A898),Marker!Q592,"")</f>
        <v>0</v>
      </c>
      <c r="S898">
        <f>IF(ISEVEN($A898),Marker!R592,"")</f>
        <v>0</v>
      </c>
      <c r="T898">
        <f>IF(ISEVEN($A898),Marker!S592,"")</f>
        <v>0</v>
      </c>
    </row>
    <row r="899" spans="1:20" x14ac:dyDescent="0.45">
      <c r="A899">
        <f t="shared" ref="A899:A962" si="14">A898+1</f>
        <v>899</v>
      </c>
      <c r="B899" t="str">
        <f>IF(ISEVEN($A899),Marker!A593,"")</f>
        <v/>
      </c>
      <c r="C899" t="str">
        <f>IF(ISEVEN($A899),Marker!B593,"")</f>
        <v/>
      </c>
      <c r="D899" t="str">
        <f>IF(ISEVEN($A899),Marker!C593,"")</f>
        <v/>
      </c>
      <c r="E899" t="str">
        <f>IF(ISEVEN($A899),Marker!D593,"")</f>
        <v/>
      </c>
      <c r="F899" t="str">
        <f>IF(ISEVEN($A899),Marker!E593,"")</f>
        <v/>
      </c>
      <c r="G899" t="str">
        <f>IF(ISEVEN($A899),Marker!F593,"")</f>
        <v/>
      </c>
      <c r="H899" t="str">
        <f>IF(ISEVEN($A899),Marker!G593,"")</f>
        <v/>
      </c>
      <c r="I899" t="str">
        <f>IF(ISEVEN($A899),Marker!H593,"")</f>
        <v/>
      </c>
      <c r="J899" t="str">
        <f>IF(ISEVEN($A899),Marker!I593,"")</f>
        <v/>
      </c>
      <c r="K899" t="str">
        <f>IF(ISEVEN($A899),Marker!J593,"")</f>
        <v/>
      </c>
      <c r="L899" t="str">
        <f>IF(ISEVEN($A899),Marker!K593,"")</f>
        <v/>
      </c>
      <c r="M899" t="str">
        <f>IF(ISEVEN($A899),Marker!L593,"")</f>
        <v/>
      </c>
      <c r="N899" t="str">
        <f>IF(ISEVEN($A899),Marker!M593,"")</f>
        <v/>
      </c>
      <c r="O899" t="str">
        <f>IF(ISEVEN($A899),Marker!N593,"")</f>
        <v/>
      </c>
      <c r="P899" t="str">
        <f>IF(ISEVEN($A899),Marker!O593,"")</f>
        <v/>
      </c>
      <c r="Q899" t="str">
        <f>IF(ISEVEN($A899),Marker!P593,"")</f>
        <v/>
      </c>
      <c r="R899" t="str">
        <f>IF(ISEVEN($A899),Marker!Q593,"")</f>
        <v/>
      </c>
      <c r="S899" t="str">
        <f>IF(ISEVEN($A899),Marker!R593,"")</f>
        <v/>
      </c>
      <c r="T899" t="str">
        <f>IF(ISEVEN($A899),Marker!S593,"")</f>
        <v/>
      </c>
    </row>
    <row r="900" spans="1:20" x14ac:dyDescent="0.45">
      <c r="A900">
        <f t="shared" si="14"/>
        <v>900</v>
      </c>
      <c r="B900">
        <f>IF(ISEVEN($A900),Marker!A594,"")</f>
        <v>0</v>
      </c>
      <c r="C900">
        <f>IF(ISEVEN($A900),Marker!B594,"")</f>
        <v>0</v>
      </c>
      <c r="D900">
        <f>IF(ISEVEN($A900),Marker!C594,"")</f>
        <v>0</v>
      </c>
      <c r="E900">
        <f>IF(ISEVEN($A900),Marker!D594,"")</f>
        <v>0</v>
      </c>
      <c r="F900">
        <f>IF(ISEVEN($A900),Marker!E594,"")</f>
        <v>0</v>
      </c>
      <c r="G900">
        <f>IF(ISEVEN($A900),Marker!F594,"")</f>
        <v>0</v>
      </c>
      <c r="H900">
        <f>IF(ISEVEN($A900),Marker!G594,"")</f>
        <v>0</v>
      </c>
      <c r="I900">
        <f>IF(ISEVEN($A900),Marker!H594,"")</f>
        <v>0</v>
      </c>
      <c r="J900">
        <f>IF(ISEVEN($A900),Marker!I594,"")</f>
        <v>0</v>
      </c>
      <c r="K900">
        <f>IF(ISEVEN($A900),Marker!J594,"")</f>
        <v>0</v>
      </c>
      <c r="L900">
        <f>IF(ISEVEN($A900),Marker!K594,"")</f>
        <v>0</v>
      </c>
      <c r="M900">
        <f>IF(ISEVEN($A900),Marker!L594,"")</f>
        <v>0</v>
      </c>
      <c r="N900">
        <f>IF(ISEVEN($A900),Marker!M594,"")</f>
        <v>0</v>
      </c>
      <c r="O900">
        <f>IF(ISEVEN($A900),Marker!N594,"")</f>
        <v>0</v>
      </c>
      <c r="P900">
        <f>IF(ISEVEN($A900),Marker!O594,"")</f>
        <v>0</v>
      </c>
      <c r="Q900">
        <f>IF(ISEVEN($A900),Marker!P594,"")</f>
        <v>0</v>
      </c>
      <c r="R900">
        <f>IF(ISEVEN($A900),Marker!Q594,"")</f>
        <v>0</v>
      </c>
      <c r="S900">
        <f>IF(ISEVEN($A900),Marker!R594,"")</f>
        <v>0</v>
      </c>
      <c r="T900">
        <f>IF(ISEVEN($A900),Marker!S594,"")</f>
        <v>0</v>
      </c>
    </row>
    <row r="901" spans="1:20" x14ac:dyDescent="0.45">
      <c r="A901">
        <f t="shared" si="14"/>
        <v>901</v>
      </c>
      <c r="B901" t="str">
        <f>IF(ISEVEN($A901),Marker!A595,"")</f>
        <v/>
      </c>
      <c r="C901" t="str">
        <f>IF(ISEVEN($A901),Marker!B595,"")</f>
        <v/>
      </c>
      <c r="D901" t="str">
        <f>IF(ISEVEN($A901),Marker!C595,"")</f>
        <v/>
      </c>
      <c r="E901" t="str">
        <f>IF(ISEVEN($A901),Marker!D595,"")</f>
        <v/>
      </c>
      <c r="F901" t="str">
        <f>IF(ISEVEN($A901),Marker!E595,"")</f>
        <v/>
      </c>
      <c r="G901" t="str">
        <f>IF(ISEVEN($A901),Marker!F595,"")</f>
        <v/>
      </c>
      <c r="H901" t="str">
        <f>IF(ISEVEN($A901),Marker!G595,"")</f>
        <v/>
      </c>
      <c r="I901" t="str">
        <f>IF(ISEVEN($A901),Marker!H595,"")</f>
        <v/>
      </c>
      <c r="J901" t="str">
        <f>IF(ISEVEN($A901),Marker!I595,"")</f>
        <v/>
      </c>
      <c r="K901" t="str">
        <f>IF(ISEVEN($A901),Marker!J595,"")</f>
        <v/>
      </c>
      <c r="L901" t="str">
        <f>IF(ISEVEN($A901),Marker!K595,"")</f>
        <v/>
      </c>
      <c r="M901" t="str">
        <f>IF(ISEVEN($A901),Marker!L595,"")</f>
        <v/>
      </c>
      <c r="N901" t="str">
        <f>IF(ISEVEN($A901),Marker!M595,"")</f>
        <v/>
      </c>
      <c r="O901" t="str">
        <f>IF(ISEVEN($A901),Marker!N595,"")</f>
        <v/>
      </c>
      <c r="P901" t="str">
        <f>IF(ISEVEN($A901),Marker!O595,"")</f>
        <v/>
      </c>
      <c r="Q901" t="str">
        <f>IF(ISEVEN($A901),Marker!P595,"")</f>
        <v/>
      </c>
      <c r="R901" t="str">
        <f>IF(ISEVEN($A901),Marker!Q595,"")</f>
        <v/>
      </c>
      <c r="S901" t="str">
        <f>IF(ISEVEN($A901),Marker!R595,"")</f>
        <v/>
      </c>
      <c r="T901" t="str">
        <f>IF(ISEVEN($A901),Marker!S595,"")</f>
        <v/>
      </c>
    </row>
    <row r="902" spans="1:20" x14ac:dyDescent="0.45">
      <c r="A902">
        <f t="shared" si="14"/>
        <v>902</v>
      </c>
      <c r="B902">
        <f>IF(ISEVEN($A902),Marker!A596,"")</f>
        <v>0</v>
      </c>
      <c r="C902">
        <f>IF(ISEVEN($A902),Marker!B596,"")</f>
        <v>0</v>
      </c>
      <c r="D902">
        <f>IF(ISEVEN($A902),Marker!C596,"")</f>
        <v>0</v>
      </c>
      <c r="E902">
        <f>IF(ISEVEN($A902),Marker!D596,"")</f>
        <v>0</v>
      </c>
      <c r="F902">
        <f>IF(ISEVEN($A902),Marker!E596,"")</f>
        <v>0</v>
      </c>
      <c r="G902">
        <f>IF(ISEVEN($A902),Marker!F596,"")</f>
        <v>0</v>
      </c>
      <c r="H902">
        <f>IF(ISEVEN($A902),Marker!G596,"")</f>
        <v>0</v>
      </c>
      <c r="I902">
        <f>IF(ISEVEN($A902),Marker!H596,"")</f>
        <v>0</v>
      </c>
      <c r="J902">
        <f>IF(ISEVEN($A902),Marker!I596,"")</f>
        <v>0</v>
      </c>
      <c r="K902">
        <f>IF(ISEVEN($A902),Marker!J596,"")</f>
        <v>0</v>
      </c>
      <c r="L902">
        <f>IF(ISEVEN($A902),Marker!K596,"")</f>
        <v>0</v>
      </c>
      <c r="M902">
        <f>IF(ISEVEN($A902),Marker!L596,"")</f>
        <v>0</v>
      </c>
      <c r="N902">
        <f>IF(ISEVEN($A902),Marker!M596,"")</f>
        <v>0</v>
      </c>
      <c r="O902">
        <f>IF(ISEVEN($A902),Marker!N596,"")</f>
        <v>0</v>
      </c>
      <c r="P902">
        <f>IF(ISEVEN($A902),Marker!O596,"")</f>
        <v>0</v>
      </c>
      <c r="Q902">
        <f>IF(ISEVEN($A902),Marker!P596,"")</f>
        <v>0</v>
      </c>
      <c r="R902">
        <f>IF(ISEVEN($A902),Marker!Q596,"")</f>
        <v>0</v>
      </c>
      <c r="S902">
        <f>IF(ISEVEN($A902),Marker!R596,"")</f>
        <v>0</v>
      </c>
      <c r="T902">
        <f>IF(ISEVEN($A902),Marker!S596,"")</f>
        <v>0</v>
      </c>
    </row>
    <row r="903" spans="1:20" x14ac:dyDescent="0.45">
      <c r="A903">
        <f t="shared" si="14"/>
        <v>903</v>
      </c>
      <c r="B903" t="str">
        <f>IF(ISEVEN($A903),Marker!A597,"")</f>
        <v/>
      </c>
      <c r="C903" t="str">
        <f>IF(ISEVEN($A903),Marker!B597,"")</f>
        <v/>
      </c>
      <c r="D903" t="str">
        <f>IF(ISEVEN($A903),Marker!C597,"")</f>
        <v/>
      </c>
      <c r="E903" t="str">
        <f>IF(ISEVEN($A903),Marker!D597,"")</f>
        <v/>
      </c>
      <c r="F903" t="str">
        <f>IF(ISEVEN($A903),Marker!E597,"")</f>
        <v/>
      </c>
      <c r="G903" t="str">
        <f>IF(ISEVEN($A903),Marker!F597,"")</f>
        <v/>
      </c>
      <c r="H903" t="str">
        <f>IF(ISEVEN($A903),Marker!G597,"")</f>
        <v/>
      </c>
      <c r="I903" t="str">
        <f>IF(ISEVEN($A903),Marker!H597,"")</f>
        <v/>
      </c>
      <c r="J903" t="str">
        <f>IF(ISEVEN($A903),Marker!I597,"")</f>
        <v/>
      </c>
      <c r="K903" t="str">
        <f>IF(ISEVEN($A903),Marker!J597,"")</f>
        <v/>
      </c>
      <c r="L903" t="str">
        <f>IF(ISEVEN($A903),Marker!K597,"")</f>
        <v/>
      </c>
      <c r="M903" t="str">
        <f>IF(ISEVEN($A903),Marker!L597,"")</f>
        <v/>
      </c>
      <c r="N903" t="str">
        <f>IF(ISEVEN($A903),Marker!M597,"")</f>
        <v/>
      </c>
      <c r="O903" t="str">
        <f>IF(ISEVEN($A903),Marker!N597,"")</f>
        <v/>
      </c>
      <c r="P903" t="str">
        <f>IF(ISEVEN($A903),Marker!O597,"")</f>
        <v/>
      </c>
      <c r="Q903" t="str">
        <f>IF(ISEVEN($A903),Marker!P597,"")</f>
        <v/>
      </c>
      <c r="R903" t="str">
        <f>IF(ISEVEN($A903),Marker!Q597,"")</f>
        <v/>
      </c>
      <c r="S903" t="str">
        <f>IF(ISEVEN($A903),Marker!R597,"")</f>
        <v/>
      </c>
      <c r="T903" t="str">
        <f>IF(ISEVEN($A903),Marker!S597,"")</f>
        <v/>
      </c>
    </row>
    <row r="904" spans="1:20" x14ac:dyDescent="0.45">
      <c r="A904">
        <f t="shared" si="14"/>
        <v>904</v>
      </c>
      <c r="B904">
        <f>IF(ISEVEN($A904),Marker!A598,"")</f>
        <v>0</v>
      </c>
      <c r="C904">
        <f>IF(ISEVEN($A904),Marker!B598,"")</f>
        <v>0</v>
      </c>
      <c r="D904">
        <f>IF(ISEVEN($A904),Marker!C598,"")</f>
        <v>0</v>
      </c>
      <c r="E904">
        <f>IF(ISEVEN($A904),Marker!D598,"")</f>
        <v>0</v>
      </c>
      <c r="F904">
        <f>IF(ISEVEN($A904),Marker!E598,"")</f>
        <v>0</v>
      </c>
      <c r="G904">
        <f>IF(ISEVEN($A904),Marker!F598,"")</f>
        <v>0</v>
      </c>
      <c r="H904">
        <f>IF(ISEVEN($A904),Marker!G598,"")</f>
        <v>0</v>
      </c>
      <c r="I904">
        <f>IF(ISEVEN($A904),Marker!H598,"")</f>
        <v>0</v>
      </c>
      <c r="J904">
        <f>IF(ISEVEN($A904),Marker!I598,"")</f>
        <v>0</v>
      </c>
      <c r="K904">
        <f>IF(ISEVEN($A904),Marker!J598,"")</f>
        <v>0</v>
      </c>
      <c r="L904">
        <f>IF(ISEVEN($A904),Marker!K598,"")</f>
        <v>0</v>
      </c>
      <c r="M904">
        <f>IF(ISEVEN($A904),Marker!L598,"")</f>
        <v>0</v>
      </c>
      <c r="N904">
        <f>IF(ISEVEN($A904),Marker!M598,"")</f>
        <v>0</v>
      </c>
      <c r="O904">
        <f>IF(ISEVEN($A904),Marker!N598,"")</f>
        <v>0</v>
      </c>
      <c r="P904">
        <f>IF(ISEVEN($A904),Marker!O598,"")</f>
        <v>0</v>
      </c>
      <c r="Q904">
        <f>IF(ISEVEN($A904),Marker!P598,"")</f>
        <v>0</v>
      </c>
      <c r="R904">
        <f>IF(ISEVEN($A904),Marker!Q598,"")</f>
        <v>0</v>
      </c>
      <c r="S904">
        <f>IF(ISEVEN($A904),Marker!R598,"")</f>
        <v>0</v>
      </c>
      <c r="T904">
        <f>IF(ISEVEN($A904),Marker!S598,"")</f>
        <v>0</v>
      </c>
    </row>
    <row r="905" spans="1:20" x14ac:dyDescent="0.45">
      <c r="A905">
        <f t="shared" si="14"/>
        <v>905</v>
      </c>
      <c r="B905" t="str">
        <f>IF(ISEVEN($A905),Marker!A599,"")</f>
        <v/>
      </c>
      <c r="C905" t="str">
        <f>IF(ISEVEN($A905),Marker!B599,"")</f>
        <v/>
      </c>
      <c r="D905" t="str">
        <f>IF(ISEVEN($A905),Marker!C599,"")</f>
        <v/>
      </c>
      <c r="E905" t="str">
        <f>IF(ISEVEN($A905),Marker!D599,"")</f>
        <v/>
      </c>
      <c r="F905" t="str">
        <f>IF(ISEVEN($A905),Marker!E599,"")</f>
        <v/>
      </c>
      <c r="G905" t="str">
        <f>IF(ISEVEN($A905),Marker!F599,"")</f>
        <v/>
      </c>
      <c r="H905" t="str">
        <f>IF(ISEVEN($A905),Marker!G599,"")</f>
        <v/>
      </c>
      <c r="I905" t="str">
        <f>IF(ISEVEN($A905),Marker!H599,"")</f>
        <v/>
      </c>
      <c r="J905" t="str">
        <f>IF(ISEVEN($A905),Marker!I599,"")</f>
        <v/>
      </c>
      <c r="K905" t="str">
        <f>IF(ISEVEN($A905),Marker!J599,"")</f>
        <v/>
      </c>
      <c r="L905" t="str">
        <f>IF(ISEVEN($A905),Marker!K599,"")</f>
        <v/>
      </c>
      <c r="M905" t="str">
        <f>IF(ISEVEN($A905),Marker!L599,"")</f>
        <v/>
      </c>
      <c r="N905" t="str">
        <f>IF(ISEVEN($A905),Marker!M599,"")</f>
        <v/>
      </c>
      <c r="O905" t="str">
        <f>IF(ISEVEN($A905),Marker!N599,"")</f>
        <v/>
      </c>
      <c r="P905" t="str">
        <f>IF(ISEVEN($A905),Marker!O599,"")</f>
        <v/>
      </c>
      <c r="Q905" t="str">
        <f>IF(ISEVEN($A905),Marker!P599,"")</f>
        <v/>
      </c>
      <c r="R905" t="str">
        <f>IF(ISEVEN($A905),Marker!Q599,"")</f>
        <v/>
      </c>
      <c r="S905" t="str">
        <f>IF(ISEVEN($A905),Marker!R599,"")</f>
        <v/>
      </c>
      <c r="T905" t="str">
        <f>IF(ISEVEN($A905),Marker!S599,"")</f>
        <v/>
      </c>
    </row>
    <row r="906" spans="1:20" x14ac:dyDescent="0.45">
      <c r="A906">
        <f t="shared" si="14"/>
        <v>906</v>
      </c>
      <c r="B906">
        <f>IF(ISEVEN($A906),Marker!A600,"")</f>
        <v>0</v>
      </c>
      <c r="C906">
        <f>IF(ISEVEN($A906),Marker!B600,"")</f>
        <v>0</v>
      </c>
      <c r="D906">
        <f>IF(ISEVEN($A906),Marker!C600,"")</f>
        <v>0</v>
      </c>
      <c r="E906">
        <f>IF(ISEVEN($A906),Marker!D600,"")</f>
        <v>0</v>
      </c>
      <c r="F906">
        <f>IF(ISEVEN($A906),Marker!E600,"")</f>
        <v>0</v>
      </c>
      <c r="G906">
        <f>IF(ISEVEN($A906),Marker!F600,"")</f>
        <v>0</v>
      </c>
      <c r="H906">
        <f>IF(ISEVEN($A906),Marker!G600,"")</f>
        <v>0</v>
      </c>
      <c r="I906">
        <f>IF(ISEVEN($A906),Marker!H600,"")</f>
        <v>0</v>
      </c>
      <c r="J906">
        <f>IF(ISEVEN($A906),Marker!I600,"")</f>
        <v>0</v>
      </c>
      <c r="K906">
        <f>IF(ISEVEN($A906),Marker!J600,"")</f>
        <v>0</v>
      </c>
      <c r="L906">
        <f>IF(ISEVEN($A906),Marker!K600,"")</f>
        <v>0</v>
      </c>
      <c r="M906">
        <f>IF(ISEVEN($A906),Marker!L600,"")</f>
        <v>0</v>
      </c>
      <c r="N906">
        <f>IF(ISEVEN($A906),Marker!M600,"")</f>
        <v>0</v>
      </c>
      <c r="O906">
        <f>IF(ISEVEN($A906),Marker!N600,"")</f>
        <v>0</v>
      </c>
      <c r="P906">
        <f>IF(ISEVEN($A906),Marker!O600,"")</f>
        <v>0</v>
      </c>
      <c r="Q906">
        <f>IF(ISEVEN($A906),Marker!P600,"")</f>
        <v>0</v>
      </c>
      <c r="R906">
        <f>IF(ISEVEN($A906),Marker!Q600,"")</f>
        <v>0</v>
      </c>
      <c r="S906">
        <f>IF(ISEVEN($A906),Marker!R600,"")</f>
        <v>0</v>
      </c>
      <c r="T906">
        <f>IF(ISEVEN($A906),Marker!S600,"")</f>
        <v>0</v>
      </c>
    </row>
    <row r="907" spans="1:20" x14ac:dyDescent="0.45">
      <c r="A907">
        <f t="shared" si="14"/>
        <v>907</v>
      </c>
      <c r="B907" t="str">
        <f>IF(ISEVEN($A907),Marker!A601,"")</f>
        <v/>
      </c>
      <c r="C907" t="str">
        <f>IF(ISEVEN($A907),Marker!B601,"")</f>
        <v/>
      </c>
      <c r="D907" t="str">
        <f>IF(ISEVEN($A907),Marker!C601,"")</f>
        <v/>
      </c>
      <c r="E907" t="str">
        <f>IF(ISEVEN($A907),Marker!D601,"")</f>
        <v/>
      </c>
      <c r="F907" t="str">
        <f>IF(ISEVEN($A907),Marker!E601,"")</f>
        <v/>
      </c>
      <c r="G907" t="str">
        <f>IF(ISEVEN($A907),Marker!F601,"")</f>
        <v/>
      </c>
      <c r="H907" t="str">
        <f>IF(ISEVEN($A907),Marker!G601,"")</f>
        <v/>
      </c>
      <c r="I907" t="str">
        <f>IF(ISEVEN($A907),Marker!H601,"")</f>
        <v/>
      </c>
      <c r="J907" t="str">
        <f>IF(ISEVEN($A907),Marker!I601,"")</f>
        <v/>
      </c>
      <c r="K907" t="str">
        <f>IF(ISEVEN($A907),Marker!J601,"")</f>
        <v/>
      </c>
      <c r="L907" t="str">
        <f>IF(ISEVEN($A907),Marker!K601,"")</f>
        <v/>
      </c>
      <c r="M907" t="str">
        <f>IF(ISEVEN($A907),Marker!L601,"")</f>
        <v/>
      </c>
      <c r="N907" t="str">
        <f>IF(ISEVEN($A907),Marker!M601,"")</f>
        <v/>
      </c>
      <c r="O907" t="str">
        <f>IF(ISEVEN($A907),Marker!N601,"")</f>
        <v/>
      </c>
      <c r="P907" t="str">
        <f>IF(ISEVEN($A907),Marker!O601,"")</f>
        <v/>
      </c>
      <c r="Q907" t="str">
        <f>IF(ISEVEN($A907),Marker!P601,"")</f>
        <v/>
      </c>
      <c r="R907" t="str">
        <f>IF(ISEVEN($A907),Marker!Q601,"")</f>
        <v/>
      </c>
      <c r="S907" t="str">
        <f>IF(ISEVEN($A907),Marker!R601,"")</f>
        <v/>
      </c>
      <c r="T907" t="str">
        <f>IF(ISEVEN($A907),Marker!S601,"")</f>
        <v/>
      </c>
    </row>
    <row r="908" spans="1:20" x14ac:dyDescent="0.45">
      <c r="A908">
        <f t="shared" si="14"/>
        <v>908</v>
      </c>
      <c r="B908">
        <f>IF(ISEVEN($A908),Marker!A602,"")</f>
        <v>0</v>
      </c>
      <c r="C908">
        <f>IF(ISEVEN($A908),Marker!B602,"")</f>
        <v>0</v>
      </c>
      <c r="D908">
        <f>IF(ISEVEN($A908),Marker!C602,"")</f>
        <v>0</v>
      </c>
      <c r="E908">
        <f>IF(ISEVEN($A908),Marker!D602,"")</f>
        <v>0</v>
      </c>
      <c r="F908">
        <f>IF(ISEVEN($A908),Marker!E602,"")</f>
        <v>0</v>
      </c>
      <c r="G908">
        <f>IF(ISEVEN($A908),Marker!F602,"")</f>
        <v>0</v>
      </c>
      <c r="H908">
        <f>IF(ISEVEN($A908),Marker!G602,"")</f>
        <v>0</v>
      </c>
      <c r="I908">
        <f>IF(ISEVEN($A908),Marker!H602,"")</f>
        <v>0</v>
      </c>
      <c r="J908">
        <f>IF(ISEVEN($A908),Marker!I602,"")</f>
        <v>0</v>
      </c>
      <c r="K908">
        <f>IF(ISEVEN($A908),Marker!J602,"")</f>
        <v>0</v>
      </c>
      <c r="L908">
        <f>IF(ISEVEN($A908),Marker!K602,"")</f>
        <v>0</v>
      </c>
      <c r="M908">
        <f>IF(ISEVEN($A908),Marker!L602,"")</f>
        <v>0</v>
      </c>
      <c r="N908">
        <f>IF(ISEVEN($A908),Marker!M602,"")</f>
        <v>0</v>
      </c>
      <c r="O908">
        <f>IF(ISEVEN($A908),Marker!N602,"")</f>
        <v>0</v>
      </c>
      <c r="P908">
        <f>IF(ISEVEN($A908),Marker!O602,"")</f>
        <v>0</v>
      </c>
      <c r="Q908">
        <f>IF(ISEVEN($A908),Marker!P602,"")</f>
        <v>0</v>
      </c>
      <c r="R908">
        <f>IF(ISEVEN($A908),Marker!Q602,"")</f>
        <v>0</v>
      </c>
      <c r="S908">
        <f>IF(ISEVEN($A908),Marker!R602,"")</f>
        <v>0</v>
      </c>
      <c r="T908">
        <f>IF(ISEVEN($A908),Marker!S602,"")</f>
        <v>0</v>
      </c>
    </row>
    <row r="909" spans="1:20" x14ac:dyDescent="0.45">
      <c r="A909">
        <f t="shared" si="14"/>
        <v>909</v>
      </c>
      <c r="B909" t="str">
        <f>IF(ISEVEN($A909),Marker!A603,"")</f>
        <v/>
      </c>
      <c r="C909" t="str">
        <f>IF(ISEVEN($A909),Marker!B603,"")</f>
        <v/>
      </c>
      <c r="D909" t="str">
        <f>IF(ISEVEN($A909),Marker!C603,"")</f>
        <v/>
      </c>
      <c r="E909" t="str">
        <f>IF(ISEVEN($A909),Marker!D603,"")</f>
        <v/>
      </c>
      <c r="F909" t="str">
        <f>IF(ISEVEN($A909),Marker!E603,"")</f>
        <v/>
      </c>
      <c r="G909" t="str">
        <f>IF(ISEVEN($A909),Marker!F603,"")</f>
        <v/>
      </c>
      <c r="H909" t="str">
        <f>IF(ISEVEN($A909),Marker!G603,"")</f>
        <v/>
      </c>
      <c r="I909" t="str">
        <f>IF(ISEVEN($A909),Marker!H603,"")</f>
        <v/>
      </c>
      <c r="J909" t="str">
        <f>IF(ISEVEN($A909),Marker!I603,"")</f>
        <v/>
      </c>
      <c r="K909" t="str">
        <f>IF(ISEVEN($A909),Marker!J603,"")</f>
        <v/>
      </c>
      <c r="L909" t="str">
        <f>IF(ISEVEN($A909),Marker!K603,"")</f>
        <v/>
      </c>
      <c r="M909" t="str">
        <f>IF(ISEVEN($A909),Marker!L603,"")</f>
        <v/>
      </c>
      <c r="N909" t="str">
        <f>IF(ISEVEN($A909),Marker!M603,"")</f>
        <v/>
      </c>
      <c r="O909" t="str">
        <f>IF(ISEVEN($A909),Marker!N603,"")</f>
        <v/>
      </c>
      <c r="P909" t="str">
        <f>IF(ISEVEN($A909),Marker!O603,"")</f>
        <v/>
      </c>
      <c r="Q909" t="str">
        <f>IF(ISEVEN($A909),Marker!P603,"")</f>
        <v/>
      </c>
      <c r="R909" t="str">
        <f>IF(ISEVEN($A909),Marker!Q603,"")</f>
        <v/>
      </c>
      <c r="S909" t="str">
        <f>IF(ISEVEN($A909),Marker!R603,"")</f>
        <v/>
      </c>
      <c r="T909" t="str">
        <f>IF(ISEVEN($A909),Marker!S603,"")</f>
        <v/>
      </c>
    </row>
    <row r="910" spans="1:20" x14ac:dyDescent="0.45">
      <c r="A910">
        <f t="shared" si="14"/>
        <v>910</v>
      </c>
      <c r="B910">
        <f>IF(ISEVEN($A910),Marker!A604,"")</f>
        <v>0</v>
      </c>
      <c r="C910">
        <f>IF(ISEVEN($A910),Marker!B604,"")</f>
        <v>0</v>
      </c>
      <c r="D910">
        <f>IF(ISEVEN($A910),Marker!C604,"")</f>
        <v>0</v>
      </c>
      <c r="E910">
        <f>IF(ISEVEN($A910),Marker!D604,"")</f>
        <v>0</v>
      </c>
      <c r="F910">
        <f>IF(ISEVEN($A910),Marker!E604,"")</f>
        <v>0</v>
      </c>
      <c r="G910">
        <f>IF(ISEVEN($A910),Marker!F604,"")</f>
        <v>0</v>
      </c>
      <c r="H910">
        <f>IF(ISEVEN($A910),Marker!G604,"")</f>
        <v>0</v>
      </c>
      <c r="I910">
        <f>IF(ISEVEN($A910),Marker!H604,"")</f>
        <v>0</v>
      </c>
      <c r="J910">
        <f>IF(ISEVEN($A910),Marker!I604,"")</f>
        <v>0</v>
      </c>
      <c r="K910">
        <f>IF(ISEVEN($A910),Marker!J604,"")</f>
        <v>0</v>
      </c>
      <c r="L910">
        <f>IF(ISEVEN($A910),Marker!K604,"")</f>
        <v>0</v>
      </c>
      <c r="M910">
        <f>IF(ISEVEN($A910),Marker!L604,"")</f>
        <v>0</v>
      </c>
      <c r="N910">
        <f>IF(ISEVEN($A910),Marker!M604,"")</f>
        <v>0</v>
      </c>
      <c r="O910">
        <f>IF(ISEVEN($A910),Marker!N604,"")</f>
        <v>0</v>
      </c>
      <c r="P910">
        <f>IF(ISEVEN($A910),Marker!O604,"")</f>
        <v>0</v>
      </c>
      <c r="Q910">
        <f>IF(ISEVEN($A910),Marker!P604,"")</f>
        <v>0</v>
      </c>
      <c r="R910">
        <f>IF(ISEVEN($A910),Marker!Q604,"")</f>
        <v>0</v>
      </c>
      <c r="S910">
        <f>IF(ISEVEN($A910),Marker!R604,"")</f>
        <v>0</v>
      </c>
      <c r="T910">
        <f>IF(ISEVEN($A910),Marker!S604,"")</f>
        <v>0</v>
      </c>
    </row>
    <row r="911" spans="1:20" x14ac:dyDescent="0.45">
      <c r="A911">
        <f t="shared" si="14"/>
        <v>911</v>
      </c>
      <c r="B911" t="str">
        <f>IF(ISEVEN($A911),Marker!A605,"")</f>
        <v/>
      </c>
      <c r="C911" t="str">
        <f>IF(ISEVEN($A911),Marker!B605,"")</f>
        <v/>
      </c>
      <c r="D911" t="str">
        <f>IF(ISEVEN($A911),Marker!C605,"")</f>
        <v/>
      </c>
      <c r="E911" t="str">
        <f>IF(ISEVEN($A911),Marker!D605,"")</f>
        <v/>
      </c>
      <c r="F911" t="str">
        <f>IF(ISEVEN($A911),Marker!E605,"")</f>
        <v/>
      </c>
      <c r="G911" t="str">
        <f>IF(ISEVEN($A911),Marker!F605,"")</f>
        <v/>
      </c>
      <c r="H911" t="str">
        <f>IF(ISEVEN($A911),Marker!G605,"")</f>
        <v/>
      </c>
      <c r="I911" t="str">
        <f>IF(ISEVEN($A911),Marker!H605,"")</f>
        <v/>
      </c>
      <c r="J911" t="str">
        <f>IF(ISEVEN($A911),Marker!I605,"")</f>
        <v/>
      </c>
      <c r="K911" t="str">
        <f>IF(ISEVEN($A911),Marker!J605,"")</f>
        <v/>
      </c>
      <c r="L911" t="str">
        <f>IF(ISEVEN($A911),Marker!K605,"")</f>
        <v/>
      </c>
      <c r="M911" t="str">
        <f>IF(ISEVEN($A911),Marker!L605,"")</f>
        <v/>
      </c>
      <c r="N911" t="str">
        <f>IF(ISEVEN($A911),Marker!M605,"")</f>
        <v/>
      </c>
      <c r="O911" t="str">
        <f>IF(ISEVEN($A911),Marker!N605,"")</f>
        <v/>
      </c>
      <c r="P911" t="str">
        <f>IF(ISEVEN($A911),Marker!O605,"")</f>
        <v/>
      </c>
      <c r="Q911" t="str">
        <f>IF(ISEVEN($A911),Marker!P605,"")</f>
        <v/>
      </c>
      <c r="R911" t="str">
        <f>IF(ISEVEN($A911),Marker!Q605,"")</f>
        <v/>
      </c>
      <c r="S911" t="str">
        <f>IF(ISEVEN($A911),Marker!R605,"")</f>
        <v/>
      </c>
      <c r="T911" t="str">
        <f>IF(ISEVEN($A911),Marker!S605,"")</f>
        <v/>
      </c>
    </row>
    <row r="912" spans="1:20" x14ac:dyDescent="0.45">
      <c r="A912">
        <f t="shared" si="14"/>
        <v>912</v>
      </c>
      <c r="B912">
        <f>IF(ISEVEN($A912),Marker!A606,"")</f>
        <v>0</v>
      </c>
      <c r="C912">
        <f>IF(ISEVEN($A912),Marker!B606,"")</f>
        <v>0</v>
      </c>
      <c r="D912">
        <f>IF(ISEVEN($A912),Marker!C606,"")</f>
        <v>0</v>
      </c>
      <c r="E912">
        <f>IF(ISEVEN($A912),Marker!D606,"")</f>
        <v>0</v>
      </c>
      <c r="F912">
        <f>IF(ISEVEN($A912),Marker!E606,"")</f>
        <v>0</v>
      </c>
      <c r="G912">
        <f>IF(ISEVEN($A912),Marker!F606,"")</f>
        <v>0</v>
      </c>
      <c r="H912">
        <f>IF(ISEVEN($A912),Marker!G606,"")</f>
        <v>0</v>
      </c>
      <c r="I912">
        <f>IF(ISEVEN($A912),Marker!H606,"")</f>
        <v>0</v>
      </c>
      <c r="J912">
        <f>IF(ISEVEN($A912),Marker!I606,"")</f>
        <v>0</v>
      </c>
      <c r="K912">
        <f>IF(ISEVEN($A912),Marker!J606,"")</f>
        <v>0</v>
      </c>
      <c r="L912">
        <f>IF(ISEVEN($A912),Marker!K606,"")</f>
        <v>0</v>
      </c>
      <c r="M912">
        <f>IF(ISEVEN($A912),Marker!L606,"")</f>
        <v>0</v>
      </c>
      <c r="N912">
        <f>IF(ISEVEN($A912),Marker!M606,"")</f>
        <v>0</v>
      </c>
      <c r="O912">
        <f>IF(ISEVEN($A912),Marker!N606,"")</f>
        <v>0</v>
      </c>
      <c r="P912">
        <f>IF(ISEVEN($A912),Marker!O606,"")</f>
        <v>0</v>
      </c>
      <c r="Q912">
        <f>IF(ISEVEN($A912),Marker!P606,"")</f>
        <v>0</v>
      </c>
      <c r="R912">
        <f>IF(ISEVEN($A912),Marker!Q606,"")</f>
        <v>0</v>
      </c>
      <c r="S912">
        <f>IF(ISEVEN($A912),Marker!R606,"")</f>
        <v>0</v>
      </c>
      <c r="T912">
        <f>IF(ISEVEN($A912),Marker!S606,"")</f>
        <v>0</v>
      </c>
    </row>
    <row r="913" spans="1:20" x14ac:dyDescent="0.45">
      <c r="A913">
        <f t="shared" si="14"/>
        <v>913</v>
      </c>
      <c r="B913" t="str">
        <f>IF(ISEVEN($A913),Marker!A607,"")</f>
        <v/>
      </c>
      <c r="C913" t="str">
        <f>IF(ISEVEN($A913),Marker!B607,"")</f>
        <v/>
      </c>
      <c r="D913" t="str">
        <f>IF(ISEVEN($A913),Marker!C607,"")</f>
        <v/>
      </c>
      <c r="E913" t="str">
        <f>IF(ISEVEN($A913),Marker!D607,"")</f>
        <v/>
      </c>
      <c r="F913" t="str">
        <f>IF(ISEVEN($A913),Marker!E607,"")</f>
        <v/>
      </c>
      <c r="G913" t="str">
        <f>IF(ISEVEN($A913),Marker!F607,"")</f>
        <v/>
      </c>
      <c r="H913" t="str">
        <f>IF(ISEVEN($A913),Marker!G607,"")</f>
        <v/>
      </c>
      <c r="I913" t="str">
        <f>IF(ISEVEN($A913),Marker!H607,"")</f>
        <v/>
      </c>
      <c r="J913" t="str">
        <f>IF(ISEVEN($A913),Marker!I607,"")</f>
        <v/>
      </c>
      <c r="K913" t="str">
        <f>IF(ISEVEN($A913),Marker!J607,"")</f>
        <v/>
      </c>
      <c r="L913" t="str">
        <f>IF(ISEVEN($A913),Marker!K607,"")</f>
        <v/>
      </c>
      <c r="M913" t="str">
        <f>IF(ISEVEN($A913),Marker!L607,"")</f>
        <v/>
      </c>
      <c r="N913" t="str">
        <f>IF(ISEVEN($A913),Marker!M607,"")</f>
        <v/>
      </c>
      <c r="O913" t="str">
        <f>IF(ISEVEN($A913),Marker!N607,"")</f>
        <v/>
      </c>
      <c r="P913" t="str">
        <f>IF(ISEVEN($A913),Marker!O607,"")</f>
        <v/>
      </c>
      <c r="Q913" t="str">
        <f>IF(ISEVEN($A913),Marker!P607,"")</f>
        <v/>
      </c>
      <c r="R913" t="str">
        <f>IF(ISEVEN($A913),Marker!Q607,"")</f>
        <v/>
      </c>
      <c r="S913" t="str">
        <f>IF(ISEVEN($A913),Marker!R607,"")</f>
        <v/>
      </c>
      <c r="T913" t="str">
        <f>IF(ISEVEN($A913),Marker!S607,"")</f>
        <v/>
      </c>
    </row>
    <row r="914" spans="1:20" x14ac:dyDescent="0.45">
      <c r="A914">
        <f t="shared" si="14"/>
        <v>914</v>
      </c>
      <c r="B914">
        <f>IF(ISEVEN($A914),Marker!A608,"")</f>
        <v>0</v>
      </c>
      <c r="C914">
        <f>IF(ISEVEN($A914),Marker!B608,"")</f>
        <v>0</v>
      </c>
      <c r="D914">
        <f>IF(ISEVEN($A914),Marker!C608,"")</f>
        <v>0</v>
      </c>
      <c r="E914">
        <f>IF(ISEVEN($A914),Marker!D608,"")</f>
        <v>0</v>
      </c>
      <c r="F914">
        <f>IF(ISEVEN($A914),Marker!E608,"")</f>
        <v>0</v>
      </c>
      <c r="G914">
        <f>IF(ISEVEN($A914),Marker!F608,"")</f>
        <v>0</v>
      </c>
      <c r="H914">
        <f>IF(ISEVEN($A914),Marker!G608,"")</f>
        <v>0</v>
      </c>
      <c r="I914">
        <f>IF(ISEVEN($A914),Marker!H608,"")</f>
        <v>0</v>
      </c>
      <c r="J914">
        <f>IF(ISEVEN($A914),Marker!I608,"")</f>
        <v>0</v>
      </c>
      <c r="K914">
        <f>IF(ISEVEN($A914),Marker!J608,"")</f>
        <v>0</v>
      </c>
      <c r="L914">
        <f>IF(ISEVEN($A914),Marker!K608,"")</f>
        <v>0</v>
      </c>
      <c r="M914">
        <f>IF(ISEVEN($A914),Marker!L608,"")</f>
        <v>0</v>
      </c>
      <c r="N914">
        <f>IF(ISEVEN($A914),Marker!M608,"")</f>
        <v>0</v>
      </c>
      <c r="O914">
        <f>IF(ISEVEN($A914),Marker!N608,"")</f>
        <v>0</v>
      </c>
      <c r="P914">
        <f>IF(ISEVEN($A914),Marker!O608,"")</f>
        <v>0</v>
      </c>
      <c r="Q914">
        <f>IF(ISEVEN($A914),Marker!P608,"")</f>
        <v>0</v>
      </c>
      <c r="R914">
        <f>IF(ISEVEN($A914),Marker!Q608,"")</f>
        <v>0</v>
      </c>
      <c r="S914">
        <f>IF(ISEVEN($A914),Marker!R608,"")</f>
        <v>0</v>
      </c>
      <c r="T914">
        <f>IF(ISEVEN($A914),Marker!S608,"")</f>
        <v>0</v>
      </c>
    </row>
    <row r="915" spans="1:20" x14ac:dyDescent="0.45">
      <c r="A915">
        <f t="shared" si="14"/>
        <v>915</v>
      </c>
      <c r="B915" t="str">
        <f>IF(ISEVEN($A915),Marker!A609,"")</f>
        <v/>
      </c>
      <c r="C915" t="str">
        <f>IF(ISEVEN($A915),Marker!B609,"")</f>
        <v/>
      </c>
      <c r="D915" t="str">
        <f>IF(ISEVEN($A915),Marker!C609,"")</f>
        <v/>
      </c>
      <c r="E915" t="str">
        <f>IF(ISEVEN($A915),Marker!D609,"")</f>
        <v/>
      </c>
      <c r="F915" t="str">
        <f>IF(ISEVEN($A915),Marker!E609,"")</f>
        <v/>
      </c>
      <c r="G915" t="str">
        <f>IF(ISEVEN($A915),Marker!F609,"")</f>
        <v/>
      </c>
      <c r="H915" t="str">
        <f>IF(ISEVEN($A915),Marker!G609,"")</f>
        <v/>
      </c>
      <c r="I915" t="str">
        <f>IF(ISEVEN($A915),Marker!H609,"")</f>
        <v/>
      </c>
      <c r="J915" t="str">
        <f>IF(ISEVEN($A915),Marker!I609,"")</f>
        <v/>
      </c>
      <c r="K915" t="str">
        <f>IF(ISEVEN($A915),Marker!J609,"")</f>
        <v/>
      </c>
      <c r="L915" t="str">
        <f>IF(ISEVEN($A915),Marker!K609,"")</f>
        <v/>
      </c>
      <c r="M915" t="str">
        <f>IF(ISEVEN($A915),Marker!L609,"")</f>
        <v/>
      </c>
      <c r="N915" t="str">
        <f>IF(ISEVEN($A915),Marker!M609,"")</f>
        <v/>
      </c>
      <c r="O915" t="str">
        <f>IF(ISEVEN($A915),Marker!N609,"")</f>
        <v/>
      </c>
      <c r="P915" t="str">
        <f>IF(ISEVEN($A915),Marker!O609,"")</f>
        <v/>
      </c>
      <c r="Q915" t="str">
        <f>IF(ISEVEN($A915),Marker!P609,"")</f>
        <v/>
      </c>
      <c r="R915" t="str">
        <f>IF(ISEVEN($A915),Marker!Q609,"")</f>
        <v/>
      </c>
      <c r="S915" t="str">
        <f>IF(ISEVEN($A915),Marker!R609,"")</f>
        <v/>
      </c>
      <c r="T915" t="str">
        <f>IF(ISEVEN($A915),Marker!S609,"")</f>
        <v/>
      </c>
    </row>
    <row r="916" spans="1:20" x14ac:dyDescent="0.45">
      <c r="A916">
        <f t="shared" si="14"/>
        <v>916</v>
      </c>
      <c r="B916">
        <f>IF(ISEVEN($A916),Marker!A610,"")</f>
        <v>0</v>
      </c>
      <c r="C916">
        <f>IF(ISEVEN($A916),Marker!B610,"")</f>
        <v>0</v>
      </c>
      <c r="D916">
        <f>IF(ISEVEN($A916),Marker!C610,"")</f>
        <v>0</v>
      </c>
      <c r="E916">
        <f>IF(ISEVEN($A916),Marker!D610,"")</f>
        <v>0</v>
      </c>
      <c r="F916">
        <f>IF(ISEVEN($A916),Marker!E610,"")</f>
        <v>0</v>
      </c>
      <c r="G916">
        <f>IF(ISEVEN($A916),Marker!F610,"")</f>
        <v>0</v>
      </c>
      <c r="H916">
        <f>IF(ISEVEN($A916),Marker!G610,"")</f>
        <v>0</v>
      </c>
      <c r="I916">
        <f>IF(ISEVEN($A916),Marker!H610,"")</f>
        <v>0</v>
      </c>
      <c r="J916">
        <f>IF(ISEVEN($A916),Marker!I610,"")</f>
        <v>0</v>
      </c>
      <c r="K916">
        <f>IF(ISEVEN($A916),Marker!J610,"")</f>
        <v>0</v>
      </c>
      <c r="L916">
        <f>IF(ISEVEN($A916),Marker!K610,"")</f>
        <v>0</v>
      </c>
      <c r="M916">
        <f>IF(ISEVEN($A916),Marker!L610,"")</f>
        <v>0</v>
      </c>
      <c r="N916">
        <f>IF(ISEVEN($A916),Marker!M610,"")</f>
        <v>0</v>
      </c>
      <c r="O916">
        <f>IF(ISEVEN($A916),Marker!N610,"")</f>
        <v>0</v>
      </c>
      <c r="P916">
        <f>IF(ISEVEN($A916),Marker!O610,"")</f>
        <v>0</v>
      </c>
      <c r="Q916">
        <f>IF(ISEVEN($A916),Marker!P610,"")</f>
        <v>0</v>
      </c>
      <c r="R916">
        <f>IF(ISEVEN($A916),Marker!Q610,"")</f>
        <v>0</v>
      </c>
      <c r="S916">
        <f>IF(ISEVEN($A916),Marker!R610,"")</f>
        <v>0</v>
      </c>
      <c r="T916">
        <f>IF(ISEVEN($A916),Marker!S610,"")</f>
        <v>0</v>
      </c>
    </row>
    <row r="917" spans="1:20" x14ac:dyDescent="0.45">
      <c r="A917">
        <f t="shared" si="14"/>
        <v>917</v>
      </c>
      <c r="B917" t="str">
        <f>IF(ISEVEN($A917),Marker!A611,"")</f>
        <v/>
      </c>
      <c r="C917" t="str">
        <f>IF(ISEVEN($A917),Marker!B611,"")</f>
        <v/>
      </c>
      <c r="D917" t="str">
        <f>IF(ISEVEN($A917),Marker!C611,"")</f>
        <v/>
      </c>
      <c r="E917" t="str">
        <f>IF(ISEVEN($A917),Marker!D611,"")</f>
        <v/>
      </c>
      <c r="F917" t="str">
        <f>IF(ISEVEN($A917),Marker!E611,"")</f>
        <v/>
      </c>
      <c r="G917" t="str">
        <f>IF(ISEVEN($A917),Marker!F611,"")</f>
        <v/>
      </c>
      <c r="H917" t="str">
        <f>IF(ISEVEN($A917),Marker!G611,"")</f>
        <v/>
      </c>
      <c r="I917" t="str">
        <f>IF(ISEVEN($A917),Marker!H611,"")</f>
        <v/>
      </c>
      <c r="J917" t="str">
        <f>IF(ISEVEN($A917),Marker!I611,"")</f>
        <v/>
      </c>
      <c r="K917" t="str">
        <f>IF(ISEVEN($A917),Marker!J611,"")</f>
        <v/>
      </c>
      <c r="L917" t="str">
        <f>IF(ISEVEN($A917),Marker!K611,"")</f>
        <v/>
      </c>
      <c r="M917" t="str">
        <f>IF(ISEVEN($A917),Marker!L611,"")</f>
        <v/>
      </c>
      <c r="N917" t="str">
        <f>IF(ISEVEN($A917),Marker!M611,"")</f>
        <v/>
      </c>
      <c r="O917" t="str">
        <f>IF(ISEVEN($A917),Marker!N611,"")</f>
        <v/>
      </c>
      <c r="P917" t="str">
        <f>IF(ISEVEN($A917),Marker!O611,"")</f>
        <v/>
      </c>
      <c r="Q917" t="str">
        <f>IF(ISEVEN($A917),Marker!P611,"")</f>
        <v/>
      </c>
      <c r="R917" t="str">
        <f>IF(ISEVEN($A917),Marker!Q611,"")</f>
        <v/>
      </c>
      <c r="S917" t="str">
        <f>IF(ISEVEN($A917),Marker!R611,"")</f>
        <v/>
      </c>
      <c r="T917" t="str">
        <f>IF(ISEVEN($A917),Marker!S611,"")</f>
        <v/>
      </c>
    </row>
    <row r="918" spans="1:20" x14ac:dyDescent="0.45">
      <c r="A918">
        <f t="shared" si="14"/>
        <v>918</v>
      </c>
      <c r="B918">
        <f>IF(ISEVEN($A918),Marker!A612,"")</f>
        <v>0</v>
      </c>
      <c r="C918">
        <f>IF(ISEVEN($A918),Marker!B612,"")</f>
        <v>0</v>
      </c>
      <c r="D918">
        <f>IF(ISEVEN($A918),Marker!C612,"")</f>
        <v>0</v>
      </c>
      <c r="E918">
        <f>IF(ISEVEN($A918),Marker!D612,"")</f>
        <v>0</v>
      </c>
      <c r="F918">
        <f>IF(ISEVEN($A918),Marker!E612,"")</f>
        <v>0</v>
      </c>
      <c r="G918">
        <f>IF(ISEVEN($A918),Marker!F612,"")</f>
        <v>0</v>
      </c>
      <c r="H918">
        <f>IF(ISEVEN($A918),Marker!G612,"")</f>
        <v>0</v>
      </c>
      <c r="I918">
        <f>IF(ISEVEN($A918),Marker!H612,"")</f>
        <v>0</v>
      </c>
      <c r="J918">
        <f>IF(ISEVEN($A918),Marker!I612,"")</f>
        <v>0</v>
      </c>
      <c r="K918">
        <f>IF(ISEVEN($A918),Marker!J612,"")</f>
        <v>0</v>
      </c>
      <c r="L918">
        <f>IF(ISEVEN($A918),Marker!K612,"")</f>
        <v>0</v>
      </c>
      <c r="M918">
        <f>IF(ISEVEN($A918),Marker!L612,"")</f>
        <v>0</v>
      </c>
      <c r="N918">
        <f>IF(ISEVEN($A918),Marker!M612,"")</f>
        <v>0</v>
      </c>
      <c r="O918">
        <f>IF(ISEVEN($A918),Marker!N612,"")</f>
        <v>0</v>
      </c>
      <c r="P918">
        <f>IF(ISEVEN($A918),Marker!O612,"")</f>
        <v>0</v>
      </c>
      <c r="Q918">
        <f>IF(ISEVEN($A918),Marker!P612,"")</f>
        <v>0</v>
      </c>
      <c r="R918">
        <f>IF(ISEVEN($A918),Marker!Q612,"")</f>
        <v>0</v>
      </c>
      <c r="S918">
        <f>IF(ISEVEN($A918),Marker!R612,"")</f>
        <v>0</v>
      </c>
      <c r="T918">
        <f>IF(ISEVEN($A918),Marker!S612,"")</f>
        <v>0</v>
      </c>
    </row>
    <row r="919" spans="1:20" x14ac:dyDescent="0.45">
      <c r="A919">
        <f t="shared" si="14"/>
        <v>919</v>
      </c>
      <c r="B919" t="str">
        <f>IF(ISEVEN($A919),Marker!A613,"")</f>
        <v/>
      </c>
      <c r="C919" t="str">
        <f>IF(ISEVEN($A919),Marker!B613,"")</f>
        <v/>
      </c>
      <c r="D919" t="str">
        <f>IF(ISEVEN($A919),Marker!C613,"")</f>
        <v/>
      </c>
      <c r="E919" t="str">
        <f>IF(ISEVEN($A919),Marker!D613,"")</f>
        <v/>
      </c>
      <c r="F919" t="str">
        <f>IF(ISEVEN($A919),Marker!E613,"")</f>
        <v/>
      </c>
      <c r="G919" t="str">
        <f>IF(ISEVEN($A919),Marker!F613,"")</f>
        <v/>
      </c>
      <c r="H919" t="str">
        <f>IF(ISEVEN($A919),Marker!G613,"")</f>
        <v/>
      </c>
      <c r="I919" t="str">
        <f>IF(ISEVEN($A919),Marker!H613,"")</f>
        <v/>
      </c>
      <c r="J919" t="str">
        <f>IF(ISEVEN($A919),Marker!I613,"")</f>
        <v/>
      </c>
      <c r="K919" t="str">
        <f>IF(ISEVEN($A919),Marker!J613,"")</f>
        <v/>
      </c>
      <c r="L919" t="str">
        <f>IF(ISEVEN($A919),Marker!K613,"")</f>
        <v/>
      </c>
      <c r="M919" t="str">
        <f>IF(ISEVEN($A919),Marker!L613,"")</f>
        <v/>
      </c>
      <c r="N919" t="str">
        <f>IF(ISEVEN($A919),Marker!M613,"")</f>
        <v/>
      </c>
      <c r="O919" t="str">
        <f>IF(ISEVEN($A919),Marker!N613,"")</f>
        <v/>
      </c>
      <c r="P919" t="str">
        <f>IF(ISEVEN($A919),Marker!O613,"")</f>
        <v/>
      </c>
      <c r="Q919" t="str">
        <f>IF(ISEVEN($A919),Marker!P613,"")</f>
        <v/>
      </c>
      <c r="R919" t="str">
        <f>IF(ISEVEN($A919),Marker!Q613,"")</f>
        <v/>
      </c>
      <c r="S919" t="str">
        <f>IF(ISEVEN($A919),Marker!R613,"")</f>
        <v/>
      </c>
      <c r="T919" t="str">
        <f>IF(ISEVEN($A919),Marker!S613,"")</f>
        <v/>
      </c>
    </row>
    <row r="920" spans="1:20" x14ac:dyDescent="0.45">
      <c r="A920">
        <f t="shared" si="14"/>
        <v>920</v>
      </c>
      <c r="B920">
        <f>IF(ISEVEN($A920),Marker!A614,"")</f>
        <v>0</v>
      </c>
      <c r="C920">
        <f>IF(ISEVEN($A920),Marker!B614,"")</f>
        <v>0</v>
      </c>
      <c r="D920">
        <f>IF(ISEVEN($A920),Marker!C614,"")</f>
        <v>0</v>
      </c>
      <c r="E920">
        <f>IF(ISEVEN($A920),Marker!D614,"")</f>
        <v>0</v>
      </c>
      <c r="F920">
        <f>IF(ISEVEN($A920),Marker!E614,"")</f>
        <v>0</v>
      </c>
      <c r="G920">
        <f>IF(ISEVEN($A920),Marker!F614,"")</f>
        <v>0</v>
      </c>
      <c r="H920">
        <f>IF(ISEVEN($A920),Marker!G614,"")</f>
        <v>0</v>
      </c>
      <c r="I920">
        <f>IF(ISEVEN($A920),Marker!H614,"")</f>
        <v>0</v>
      </c>
      <c r="J920">
        <f>IF(ISEVEN($A920),Marker!I614,"")</f>
        <v>0</v>
      </c>
      <c r="K920">
        <f>IF(ISEVEN($A920),Marker!J614,"")</f>
        <v>0</v>
      </c>
      <c r="L920">
        <f>IF(ISEVEN($A920),Marker!K614,"")</f>
        <v>0</v>
      </c>
      <c r="M920">
        <f>IF(ISEVEN($A920),Marker!L614,"")</f>
        <v>0</v>
      </c>
      <c r="N920">
        <f>IF(ISEVEN($A920),Marker!M614,"")</f>
        <v>0</v>
      </c>
      <c r="O920">
        <f>IF(ISEVEN($A920),Marker!N614,"")</f>
        <v>0</v>
      </c>
      <c r="P920">
        <f>IF(ISEVEN($A920),Marker!O614,"")</f>
        <v>0</v>
      </c>
      <c r="Q920">
        <f>IF(ISEVEN($A920),Marker!P614,"")</f>
        <v>0</v>
      </c>
      <c r="R920">
        <f>IF(ISEVEN($A920),Marker!Q614,"")</f>
        <v>0</v>
      </c>
      <c r="S920">
        <f>IF(ISEVEN($A920),Marker!R614,"")</f>
        <v>0</v>
      </c>
      <c r="T920">
        <f>IF(ISEVEN($A920),Marker!S614,"")</f>
        <v>0</v>
      </c>
    </row>
    <row r="921" spans="1:20" x14ac:dyDescent="0.45">
      <c r="A921">
        <f t="shared" si="14"/>
        <v>921</v>
      </c>
      <c r="B921" t="str">
        <f>IF(ISEVEN($A921),Marker!A615,"")</f>
        <v/>
      </c>
      <c r="C921" t="str">
        <f>IF(ISEVEN($A921),Marker!B615,"")</f>
        <v/>
      </c>
      <c r="D921" t="str">
        <f>IF(ISEVEN($A921),Marker!C615,"")</f>
        <v/>
      </c>
      <c r="E921" t="str">
        <f>IF(ISEVEN($A921),Marker!D615,"")</f>
        <v/>
      </c>
      <c r="F921" t="str">
        <f>IF(ISEVEN($A921),Marker!E615,"")</f>
        <v/>
      </c>
      <c r="G921" t="str">
        <f>IF(ISEVEN($A921),Marker!F615,"")</f>
        <v/>
      </c>
      <c r="H921" t="str">
        <f>IF(ISEVEN($A921),Marker!G615,"")</f>
        <v/>
      </c>
      <c r="I921" t="str">
        <f>IF(ISEVEN($A921),Marker!H615,"")</f>
        <v/>
      </c>
      <c r="J921" t="str">
        <f>IF(ISEVEN($A921),Marker!I615,"")</f>
        <v/>
      </c>
      <c r="K921" t="str">
        <f>IF(ISEVEN($A921),Marker!J615,"")</f>
        <v/>
      </c>
      <c r="L921" t="str">
        <f>IF(ISEVEN($A921),Marker!K615,"")</f>
        <v/>
      </c>
      <c r="M921" t="str">
        <f>IF(ISEVEN($A921),Marker!L615,"")</f>
        <v/>
      </c>
      <c r="N921" t="str">
        <f>IF(ISEVEN($A921),Marker!M615,"")</f>
        <v/>
      </c>
      <c r="O921" t="str">
        <f>IF(ISEVEN($A921),Marker!N615,"")</f>
        <v/>
      </c>
      <c r="P921" t="str">
        <f>IF(ISEVEN($A921),Marker!O615,"")</f>
        <v/>
      </c>
      <c r="Q921" t="str">
        <f>IF(ISEVEN($A921),Marker!P615,"")</f>
        <v/>
      </c>
      <c r="R921" t="str">
        <f>IF(ISEVEN($A921),Marker!Q615,"")</f>
        <v/>
      </c>
      <c r="S921" t="str">
        <f>IF(ISEVEN($A921),Marker!R615,"")</f>
        <v/>
      </c>
      <c r="T921" t="str">
        <f>IF(ISEVEN($A921),Marker!S615,"")</f>
        <v/>
      </c>
    </row>
    <row r="922" spans="1:20" x14ac:dyDescent="0.45">
      <c r="A922">
        <f t="shared" si="14"/>
        <v>922</v>
      </c>
      <c r="B922">
        <f>IF(ISEVEN($A922),Marker!A616,"")</f>
        <v>0</v>
      </c>
      <c r="C922">
        <f>IF(ISEVEN($A922),Marker!B616,"")</f>
        <v>0</v>
      </c>
      <c r="D922">
        <f>IF(ISEVEN($A922),Marker!C616,"")</f>
        <v>0</v>
      </c>
      <c r="E922">
        <f>IF(ISEVEN($A922),Marker!D616,"")</f>
        <v>0</v>
      </c>
      <c r="F922">
        <f>IF(ISEVEN($A922),Marker!E616,"")</f>
        <v>0</v>
      </c>
      <c r="G922">
        <f>IF(ISEVEN($A922),Marker!F616,"")</f>
        <v>0</v>
      </c>
      <c r="H922">
        <f>IF(ISEVEN($A922),Marker!G616,"")</f>
        <v>0</v>
      </c>
      <c r="I922">
        <f>IF(ISEVEN($A922),Marker!H616,"")</f>
        <v>0</v>
      </c>
      <c r="J922">
        <f>IF(ISEVEN($A922),Marker!I616,"")</f>
        <v>0</v>
      </c>
      <c r="K922">
        <f>IF(ISEVEN($A922),Marker!J616,"")</f>
        <v>0</v>
      </c>
      <c r="L922">
        <f>IF(ISEVEN($A922),Marker!K616,"")</f>
        <v>0</v>
      </c>
      <c r="M922">
        <f>IF(ISEVEN($A922),Marker!L616,"")</f>
        <v>0</v>
      </c>
      <c r="N922">
        <f>IF(ISEVEN($A922),Marker!M616,"")</f>
        <v>0</v>
      </c>
      <c r="O922">
        <f>IF(ISEVEN($A922),Marker!N616,"")</f>
        <v>0</v>
      </c>
      <c r="P922">
        <f>IF(ISEVEN($A922),Marker!O616,"")</f>
        <v>0</v>
      </c>
      <c r="Q922">
        <f>IF(ISEVEN($A922),Marker!P616,"")</f>
        <v>0</v>
      </c>
      <c r="R922">
        <f>IF(ISEVEN($A922),Marker!Q616,"")</f>
        <v>0</v>
      </c>
      <c r="S922">
        <f>IF(ISEVEN($A922),Marker!R616,"")</f>
        <v>0</v>
      </c>
      <c r="T922">
        <f>IF(ISEVEN($A922),Marker!S616,"")</f>
        <v>0</v>
      </c>
    </row>
    <row r="923" spans="1:20" x14ac:dyDescent="0.45">
      <c r="A923">
        <f t="shared" si="14"/>
        <v>923</v>
      </c>
      <c r="B923" t="str">
        <f>IF(ISEVEN($A923),Marker!A617,"")</f>
        <v/>
      </c>
      <c r="C923" t="str">
        <f>IF(ISEVEN($A923),Marker!B617,"")</f>
        <v/>
      </c>
      <c r="D923" t="str">
        <f>IF(ISEVEN($A923),Marker!C617,"")</f>
        <v/>
      </c>
      <c r="E923" t="str">
        <f>IF(ISEVEN($A923),Marker!D617,"")</f>
        <v/>
      </c>
      <c r="F923" t="str">
        <f>IF(ISEVEN($A923),Marker!E617,"")</f>
        <v/>
      </c>
      <c r="G923" t="str">
        <f>IF(ISEVEN($A923),Marker!F617,"")</f>
        <v/>
      </c>
      <c r="H923" t="str">
        <f>IF(ISEVEN($A923),Marker!G617,"")</f>
        <v/>
      </c>
      <c r="I923" t="str">
        <f>IF(ISEVEN($A923),Marker!H617,"")</f>
        <v/>
      </c>
      <c r="J923" t="str">
        <f>IF(ISEVEN($A923),Marker!I617,"")</f>
        <v/>
      </c>
      <c r="K923" t="str">
        <f>IF(ISEVEN($A923),Marker!J617,"")</f>
        <v/>
      </c>
      <c r="L923" t="str">
        <f>IF(ISEVEN($A923),Marker!K617,"")</f>
        <v/>
      </c>
      <c r="M923" t="str">
        <f>IF(ISEVEN($A923),Marker!L617,"")</f>
        <v/>
      </c>
      <c r="N923" t="str">
        <f>IF(ISEVEN($A923),Marker!M617,"")</f>
        <v/>
      </c>
      <c r="O923" t="str">
        <f>IF(ISEVEN($A923),Marker!N617,"")</f>
        <v/>
      </c>
      <c r="P923" t="str">
        <f>IF(ISEVEN($A923),Marker!O617,"")</f>
        <v/>
      </c>
      <c r="Q923" t="str">
        <f>IF(ISEVEN($A923),Marker!P617,"")</f>
        <v/>
      </c>
      <c r="R923" t="str">
        <f>IF(ISEVEN($A923),Marker!Q617,"")</f>
        <v/>
      </c>
      <c r="S923" t="str">
        <f>IF(ISEVEN($A923),Marker!R617,"")</f>
        <v/>
      </c>
      <c r="T923" t="str">
        <f>IF(ISEVEN($A923),Marker!S617,"")</f>
        <v/>
      </c>
    </row>
    <row r="924" spans="1:20" x14ac:dyDescent="0.45">
      <c r="A924">
        <f t="shared" si="14"/>
        <v>924</v>
      </c>
      <c r="B924">
        <f>IF(ISEVEN($A924),Marker!A618,"")</f>
        <v>0</v>
      </c>
      <c r="C924">
        <f>IF(ISEVEN($A924),Marker!B618,"")</f>
        <v>0</v>
      </c>
      <c r="D924">
        <f>IF(ISEVEN($A924),Marker!C618,"")</f>
        <v>0</v>
      </c>
      <c r="E924">
        <f>IF(ISEVEN($A924),Marker!D618,"")</f>
        <v>0</v>
      </c>
      <c r="F924">
        <f>IF(ISEVEN($A924),Marker!E618,"")</f>
        <v>0</v>
      </c>
      <c r="G924">
        <f>IF(ISEVEN($A924),Marker!F618,"")</f>
        <v>0</v>
      </c>
      <c r="H924">
        <f>IF(ISEVEN($A924),Marker!G618,"")</f>
        <v>0</v>
      </c>
      <c r="I924">
        <f>IF(ISEVEN($A924),Marker!H618,"")</f>
        <v>0</v>
      </c>
      <c r="J924">
        <f>IF(ISEVEN($A924),Marker!I618,"")</f>
        <v>0</v>
      </c>
      <c r="K924">
        <f>IF(ISEVEN($A924),Marker!J618,"")</f>
        <v>0</v>
      </c>
      <c r="L924">
        <f>IF(ISEVEN($A924),Marker!K618,"")</f>
        <v>0</v>
      </c>
      <c r="M924">
        <f>IF(ISEVEN($A924),Marker!L618,"")</f>
        <v>0</v>
      </c>
      <c r="N924">
        <f>IF(ISEVEN($A924),Marker!M618,"")</f>
        <v>0</v>
      </c>
      <c r="O924">
        <f>IF(ISEVEN($A924),Marker!N618,"")</f>
        <v>0</v>
      </c>
      <c r="P924">
        <f>IF(ISEVEN($A924),Marker!O618,"")</f>
        <v>0</v>
      </c>
      <c r="Q924">
        <f>IF(ISEVEN($A924),Marker!P618,"")</f>
        <v>0</v>
      </c>
      <c r="R924">
        <f>IF(ISEVEN($A924),Marker!Q618,"")</f>
        <v>0</v>
      </c>
      <c r="S924">
        <f>IF(ISEVEN($A924),Marker!R618,"")</f>
        <v>0</v>
      </c>
      <c r="T924">
        <f>IF(ISEVEN($A924),Marker!S618,"")</f>
        <v>0</v>
      </c>
    </row>
    <row r="925" spans="1:20" x14ac:dyDescent="0.45">
      <c r="A925">
        <f t="shared" si="14"/>
        <v>925</v>
      </c>
      <c r="B925" t="str">
        <f>IF(ISEVEN($A925),Marker!A619,"")</f>
        <v/>
      </c>
      <c r="C925" t="str">
        <f>IF(ISEVEN($A925),Marker!B619,"")</f>
        <v/>
      </c>
      <c r="D925" t="str">
        <f>IF(ISEVEN($A925),Marker!C619,"")</f>
        <v/>
      </c>
      <c r="E925" t="str">
        <f>IF(ISEVEN($A925),Marker!D619,"")</f>
        <v/>
      </c>
      <c r="F925" t="str">
        <f>IF(ISEVEN($A925),Marker!E619,"")</f>
        <v/>
      </c>
      <c r="G925" t="str">
        <f>IF(ISEVEN($A925),Marker!F619,"")</f>
        <v/>
      </c>
      <c r="H925" t="str">
        <f>IF(ISEVEN($A925),Marker!G619,"")</f>
        <v/>
      </c>
      <c r="I925" t="str">
        <f>IF(ISEVEN($A925),Marker!H619,"")</f>
        <v/>
      </c>
      <c r="J925" t="str">
        <f>IF(ISEVEN($A925),Marker!I619,"")</f>
        <v/>
      </c>
      <c r="K925" t="str">
        <f>IF(ISEVEN($A925),Marker!J619,"")</f>
        <v/>
      </c>
      <c r="L925" t="str">
        <f>IF(ISEVEN($A925),Marker!K619,"")</f>
        <v/>
      </c>
      <c r="M925" t="str">
        <f>IF(ISEVEN($A925),Marker!L619,"")</f>
        <v/>
      </c>
      <c r="N925" t="str">
        <f>IF(ISEVEN($A925),Marker!M619,"")</f>
        <v/>
      </c>
      <c r="O925" t="str">
        <f>IF(ISEVEN($A925),Marker!N619,"")</f>
        <v/>
      </c>
      <c r="P925" t="str">
        <f>IF(ISEVEN($A925),Marker!O619,"")</f>
        <v/>
      </c>
      <c r="Q925" t="str">
        <f>IF(ISEVEN($A925),Marker!P619,"")</f>
        <v/>
      </c>
      <c r="R925" t="str">
        <f>IF(ISEVEN($A925),Marker!Q619,"")</f>
        <v/>
      </c>
      <c r="S925" t="str">
        <f>IF(ISEVEN($A925),Marker!R619,"")</f>
        <v/>
      </c>
      <c r="T925" t="str">
        <f>IF(ISEVEN($A925),Marker!S619,"")</f>
        <v/>
      </c>
    </row>
    <row r="926" spans="1:20" x14ac:dyDescent="0.45">
      <c r="A926">
        <f t="shared" si="14"/>
        <v>926</v>
      </c>
      <c r="B926">
        <f>IF(ISEVEN($A926),Marker!A620,"")</f>
        <v>0</v>
      </c>
      <c r="C926">
        <f>IF(ISEVEN($A926),Marker!B620,"")</f>
        <v>0</v>
      </c>
      <c r="D926">
        <f>IF(ISEVEN($A926),Marker!C620,"")</f>
        <v>0</v>
      </c>
      <c r="E926">
        <f>IF(ISEVEN($A926),Marker!D620,"")</f>
        <v>0</v>
      </c>
      <c r="F926">
        <f>IF(ISEVEN($A926),Marker!E620,"")</f>
        <v>0</v>
      </c>
      <c r="G926">
        <f>IF(ISEVEN($A926),Marker!F620,"")</f>
        <v>0</v>
      </c>
      <c r="H926">
        <f>IF(ISEVEN($A926),Marker!G620,"")</f>
        <v>0</v>
      </c>
      <c r="I926">
        <f>IF(ISEVEN($A926),Marker!H620,"")</f>
        <v>0</v>
      </c>
      <c r="J926">
        <f>IF(ISEVEN($A926),Marker!I620,"")</f>
        <v>0</v>
      </c>
      <c r="K926">
        <f>IF(ISEVEN($A926),Marker!J620,"")</f>
        <v>0</v>
      </c>
      <c r="L926">
        <f>IF(ISEVEN($A926),Marker!K620,"")</f>
        <v>0</v>
      </c>
      <c r="M926">
        <f>IF(ISEVEN($A926),Marker!L620,"")</f>
        <v>0</v>
      </c>
      <c r="N926">
        <f>IF(ISEVEN($A926),Marker!M620,"")</f>
        <v>0</v>
      </c>
      <c r="O926">
        <f>IF(ISEVEN($A926),Marker!N620,"")</f>
        <v>0</v>
      </c>
      <c r="P926">
        <f>IF(ISEVEN($A926),Marker!O620,"")</f>
        <v>0</v>
      </c>
      <c r="Q926">
        <f>IF(ISEVEN($A926),Marker!P620,"")</f>
        <v>0</v>
      </c>
      <c r="R926">
        <f>IF(ISEVEN($A926),Marker!Q620,"")</f>
        <v>0</v>
      </c>
      <c r="S926">
        <f>IF(ISEVEN($A926),Marker!R620,"")</f>
        <v>0</v>
      </c>
      <c r="T926">
        <f>IF(ISEVEN($A926),Marker!S620,"")</f>
        <v>0</v>
      </c>
    </row>
    <row r="927" spans="1:20" x14ac:dyDescent="0.45">
      <c r="A927">
        <f t="shared" si="14"/>
        <v>927</v>
      </c>
      <c r="B927" t="str">
        <f>IF(ISEVEN($A927),Marker!A621,"")</f>
        <v/>
      </c>
      <c r="C927" t="str">
        <f>IF(ISEVEN($A927),Marker!B621,"")</f>
        <v/>
      </c>
      <c r="D927" t="str">
        <f>IF(ISEVEN($A927),Marker!C621,"")</f>
        <v/>
      </c>
      <c r="E927" t="str">
        <f>IF(ISEVEN($A927),Marker!D621,"")</f>
        <v/>
      </c>
      <c r="F927" t="str">
        <f>IF(ISEVEN($A927),Marker!E621,"")</f>
        <v/>
      </c>
      <c r="G927" t="str">
        <f>IF(ISEVEN($A927),Marker!F621,"")</f>
        <v/>
      </c>
      <c r="H927" t="str">
        <f>IF(ISEVEN($A927),Marker!G621,"")</f>
        <v/>
      </c>
      <c r="I927" t="str">
        <f>IF(ISEVEN($A927),Marker!H621,"")</f>
        <v/>
      </c>
      <c r="J927" t="str">
        <f>IF(ISEVEN($A927),Marker!I621,"")</f>
        <v/>
      </c>
      <c r="K927" t="str">
        <f>IF(ISEVEN($A927),Marker!J621,"")</f>
        <v/>
      </c>
      <c r="L927" t="str">
        <f>IF(ISEVEN($A927),Marker!K621,"")</f>
        <v/>
      </c>
      <c r="M927" t="str">
        <f>IF(ISEVEN($A927),Marker!L621,"")</f>
        <v/>
      </c>
      <c r="N927" t="str">
        <f>IF(ISEVEN($A927),Marker!M621,"")</f>
        <v/>
      </c>
      <c r="O927" t="str">
        <f>IF(ISEVEN($A927),Marker!N621,"")</f>
        <v/>
      </c>
      <c r="P927" t="str">
        <f>IF(ISEVEN($A927),Marker!O621,"")</f>
        <v/>
      </c>
      <c r="Q927" t="str">
        <f>IF(ISEVEN($A927),Marker!P621,"")</f>
        <v/>
      </c>
      <c r="R927" t="str">
        <f>IF(ISEVEN($A927),Marker!Q621,"")</f>
        <v/>
      </c>
      <c r="S927" t="str">
        <f>IF(ISEVEN($A927),Marker!R621,"")</f>
        <v/>
      </c>
      <c r="T927" t="str">
        <f>IF(ISEVEN($A927),Marker!S621,"")</f>
        <v/>
      </c>
    </row>
    <row r="928" spans="1:20" x14ac:dyDescent="0.45">
      <c r="A928">
        <f t="shared" si="14"/>
        <v>928</v>
      </c>
      <c r="B928">
        <f>IF(ISEVEN($A928),Marker!A622,"")</f>
        <v>0</v>
      </c>
      <c r="C928">
        <f>IF(ISEVEN($A928),Marker!B622,"")</f>
        <v>0</v>
      </c>
      <c r="D928">
        <f>IF(ISEVEN($A928),Marker!C622,"")</f>
        <v>0</v>
      </c>
      <c r="E928">
        <f>IF(ISEVEN($A928),Marker!D622,"")</f>
        <v>0</v>
      </c>
      <c r="F928">
        <f>IF(ISEVEN($A928),Marker!E622,"")</f>
        <v>0</v>
      </c>
      <c r="G928">
        <f>IF(ISEVEN($A928),Marker!F622,"")</f>
        <v>0</v>
      </c>
      <c r="H928">
        <f>IF(ISEVEN($A928),Marker!G622,"")</f>
        <v>0</v>
      </c>
      <c r="I928">
        <f>IF(ISEVEN($A928),Marker!H622,"")</f>
        <v>0</v>
      </c>
      <c r="J928">
        <f>IF(ISEVEN($A928),Marker!I622,"")</f>
        <v>0</v>
      </c>
      <c r="K928">
        <f>IF(ISEVEN($A928),Marker!J622,"")</f>
        <v>0</v>
      </c>
      <c r="L928">
        <f>IF(ISEVEN($A928),Marker!K622,"")</f>
        <v>0</v>
      </c>
      <c r="M928">
        <f>IF(ISEVEN($A928),Marker!L622,"")</f>
        <v>0</v>
      </c>
      <c r="N928">
        <f>IF(ISEVEN($A928),Marker!M622,"")</f>
        <v>0</v>
      </c>
      <c r="O928">
        <f>IF(ISEVEN($A928),Marker!N622,"")</f>
        <v>0</v>
      </c>
      <c r="P928">
        <f>IF(ISEVEN($A928),Marker!O622,"")</f>
        <v>0</v>
      </c>
      <c r="Q928">
        <f>IF(ISEVEN($A928),Marker!P622,"")</f>
        <v>0</v>
      </c>
      <c r="R928">
        <f>IF(ISEVEN($A928),Marker!Q622,"")</f>
        <v>0</v>
      </c>
      <c r="S928">
        <f>IF(ISEVEN($A928),Marker!R622,"")</f>
        <v>0</v>
      </c>
      <c r="T928">
        <f>IF(ISEVEN($A928),Marker!S622,"")</f>
        <v>0</v>
      </c>
    </row>
    <row r="929" spans="1:20" x14ac:dyDescent="0.45">
      <c r="A929">
        <f t="shared" si="14"/>
        <v>929</v>
      </c>
      <c r="B929" t="str">
        <f>IF(ISEVEN($A929),Marker!A623,"")</f>
        <v/>
      </c>
      <c r="C929" t="str">
        <f>IF(ISEVEN($A929),Marker!B623,"")</f>
        <v/>
      </c>
      <c r="D929" t="str">
        <f>IF(ISEVEN($A929),Marker!C623,"")</f>
        <v/>
      </c>
      <c r="E929" t="str">
        <f>IF(ISEVEN($A929),Marker!D623,"")</f>
        <v/>
      </c>
      <c r="F929" t="str">
        <f>IF(ISEVEN($A929),Marker!E623,"")</f>
        <v/>
      </c>
      <c r="G929" t="str">
        <f>IF(ISEVEN($A929),Marker!F623,"")</f>
        <v/>
      </c>
      <c r="H929" t="str">
        <f>IF(ISEVEN($A929),Marker!G623,"")</f>
        <v/>
      </c>
      <c r="I929" t="str">
        <f>IF(ISEVEN($A929),Marker!H623,"")</f>
        <v/>
      </c>
      <c r="J929" t="str">
        <f>IF(ISEVEN($A929),Marker!I623,"")</f>
        <v/>
      </c>
      <c r="K929" t="str">
        <f>IF(ISEVEN($A929),Marker!J623,"")</f>
        <v/>
      </c>
      <c r="L929" t="str">
        <f>IF(ISEVEN($A929),Marker!K623,"")</f>
        <v/>
      </c>
      <c r="M929" t="str">
        <f>IF(ISEVEN($A929),Marker!L623,"")</f>
        <v/>
      </c>
      <c r="N929" t="str">
        <f>IF(ISEVEN($A929),Marker!M623,"")</f>
        <v/>
      </c>
      <c r="O929" t="str">
        <f>IF(ISEVEN($A929),Marker!N623,"")</f>
        <v/>
      </c>
      <c r="P929" t="str">
        <f>IF(ISEVEN($A929),Marker!O623,"")</f>
        <v/>
      </c>
      <c r="Q929" t="str">
        <f>IF(ISEVEN($A929),Marker!P623,"")</f>
        <v/>
      </c>
      <c r="R929" t="str">
        <f>IF(ISEVEN($A929),Marker!Q623,"")</f>
        <v/>
      </c>
      <c r="S929" t="str">
        <f>IF(ISEVEN($A929),Marker!R623,"")</f>
        <v/>
      </c>
      <c r="T929" t="str">
        <f>IF(ISEVEN($A929),Marker!S623,"")</f>
        <v/>
      </c>
    </row>
    <row r="930" spans="1:20" x14ac:dyDescent="0.45">
      <c r="A930">
        <f t="shared" si="14"/>
        <v>930</v>
      </c>
      <c r="B930">
        <f>IF(ISEVEN($A930),Marker!A624,"")</f>
        <v>0</v>
      </c>
      <c r="C930">
        <f>IF(ISEVEN($A930),Marker!B624,"")</f>
        <v>0</v>
      </c>
      <c r="D930">
        <f>IF(ISEVEN($A930),Marker!C624,"")</f>
        <v>0</v>
      </c>
      <c r="E930">
        <f>IF(ISEVEN($A930),Marker!D624,"")</f>
        <v>0</v>
      </c>
      <c r="F930">
        <f>IF(ISEVEN($A930),Marker!E624,"")</f>
        <v>0</v>
      </c>
      <c r="G930">
        <f>IF(ISEVEN($A930),Marker!F624,"")</f>
        <v>0</v>
      </c>
      <c r="H930">
        <f>IF(ISEVEN($A930),Marker!G624,"")</f>
        <v>0</v>
      </c>
      <c r="I930">
        <f>IF(ISEVEN($A930),Marker!H624,"")</f>
        <v>0</v>
      </c>
      <c r="J930">
        <f>IF(ISEVEN($A930),Marker!I624,"")</f>
        <v>0</v>
      </c>
      <c r="K930">
        <f>IF(ISEVEN($A930),Marker!J624,"")</f>
        <v>0</v>
      </c>
      <c r="L930">
        <f>IF(ISEVEN($A930),Marker!K624,"")</f>
        <v>0</v>
      </c>
      <c r="M930">
        <f>IF(ISEVEN($A930),Marker!L624,"")</f>
        <v>0</v>
      </c>
      <c r="N930">
        <f>IF(ISEVEN($A930),Marker!M624,"")</f>
        <v>0</v>
      </c>
      <c r="O930">
        <f>IF(ISEVEN($A930),Marker!N624,"")</f>
        <v>0</v>
      </c>
      <c r="P930">
        <f>IF(ISEVEN($A930),Marker!O624,"")</f>
        <v>0</v>
      </c>
      <c r="Q930">
        <f>IF(ISEVEN($A930),Marker!P624,"")</f>
        <v>0</v>
      </c>
      <c r="R930">
        <f>IF(ISEVEN($A930),Marker!Q624,"")</f>
        <v>0</v>
      </c>
      <c r="S930">
        <f>IF(ISEVEN($A930),Marker!R624,"")</f>
        <v>0</v>
      </c>
      <c r="T930">
        <f>IF(ISEVEN($A930),Marker!S624,"")</f>
        <v>0</v>
      </c>
    </row>
    <row r="931" spans="1:20" x14ac:dyDescent="0.45">
      <c r="A931">
        <f t="shared" si="14"/>
        <v>931</v>
      </c>
      <c r="B931" t="str">
        <f>IF(ISEVEN($A931),Marker!A625,"")</f>
        <v/>
      </c>
      <c r="C931" t="str">
        <f>IF(ISEVEN($A931),Marker!B625,"")</f>
        <v/>
      </c>
      <c r="D931" t="str">
        <f>IF(ISEVEN($A931),Marker!C625,"")</f>
        <v/>
      </c>
      <c r="E931" t="str">
        <f>IF(ISEVEN($A931),Marker!D625,"")</f>
        <v/>
      </c>
      <c r="F931" t="str">
        <f>IF(ISEVEN($A931),Marker!E625,"")</f>
        <v/>
      </c>
      <c r="G931" t="str">
        <f>IF(ISEVEN($A931),Marker!F625,"")</f>
        <v/>
      </c>
      <c r="H931" t="str">
        <f>IF(ISEVEN($A931),Marker!G625,"")</f>
        <v/>
      </c>
      <c r="I931" t="str">
        <f>IF(ISEVEN($A931),Marker!H625,"")</f>
        <v/>
      </c>
      <c r="J931" t="str">
        <f>IF(ISEVEN($A931),Marker!I625,"")</f>
        <v/>
      </c>
      <c r="K931" t="str">
        <f>IF(ISEVEN($A931),Marker!J625,"")</f>
        <v/>
      </c>
      <c r="L931" t="str">
        <f>IF(ISEVEN($A931),Marker!K625,"")</f>
        <v/>
      </c>
      <c r="M931" t="str">
        <f>IF(ISEVEN($A931),Marker!L625,"")</f>
        <v/>
      </c>
      <c r="N931" t="str">
        <f>IF(ISEVEN($A931),Marker!M625,"")</f>
        <v/>
      </c>
      <c r="O931" t="str">
        <f>IF(ISEVEN($A931),Marker!N625,"")</f>
        <v/>
      </c>
      <c r="P931" t="str">
        <f>IF(ISEVEN($A931),Marker!O625,"")</f>
        <v/>
      </c>
      <c r="Q931" t="str">
        <f>IF(ISEVEN($A931),Marker!P625,"")</f>
        <v/>
      </c>
      <c r="R931" t="str">
        <f>IF(ISEVEN($A931),Marker!Q625,"")</f>
        <v/>
      </c>
      <c r="S931" t="str">
        <f>IF(ISEVEN($A931),Marker!R625,"")</f>
        <v/>
      </c>
      <c r="T931" t="str">
        <f>IF(ISEVEN($A931),Marker!S625,"")</f>
        <v/>
      </c>
    </row>
    <row r="932" spans="1:20" x14ac:dyDescent="0.45">
      <c r="A932">
        <f t="shared" si="14"/>
        <v>932</v>
      </c>
      <c r="B932">
        <f>IF(ISEVEN($A932),Marker!A626,"")</f>
        <v>0</v>
      </c>
      <c r="C932">
        <f>IF(ISEVEN($A932),Marker!B626,"")</f>
        <v>0</v>
      </c>
      <c r="D932">
        <f>IF(ISEVEN($A932),Marker!C626,"")</f>
        <v>0</v>
      </c>
      <c r="E932">
        <f>IF(ISEVEN($A932),Marker!D626,"")</f>
        <v>0</v>
      </c>
      <c r="F932">
        <f>IF(ISEVEN($A932),Marker!E626,"")</f>
        <v>0</v>
      </c>
      <c r="G932">
        <f>IF(ISEVEN($A932),Marker!F626,"")</f>
        <v>0</v>
      </c>
      <c r="H932">
        <f>IF(ISEVEN($A932),Marker!G626,"")</f>
        <v>0</v>
      </c>
      <c r="I932">
        <f>IF(ISEVEN($A932),Marker!H626,"")</f>
        <v>0</v>
      </c>
      <c r="J932">
        <f>IF(ISEVEN($A932),Marker!I626,"")</f>
        <v>0</v>
      </c>
      <c r="K932">
        <f>IF(ISEVEN($A932),Marker!J626,"")</f>
        <v>0</v>
      </c>
      <c r="L932">
        <f>IF(ISEVEN($A932),Marker!K626,"")</f>
        <v>0</v>
      </c>
      <c r="M932">
        <f>IF(ISEVEN($A932),Marker!L626,"")</f>
        <v>0</v>
      </c>
      <c r="N932">
        <f>IF(ISEVEN($A932),Marker!M626,"")</f>
        <v>0</v>
      </c>
      <c r="O932">
        <f>IF(ISEVEN($A932),Marker!N626,"")</f>
        <v>0</v>
      </c>
      <c r="P932">
        <f>IF(ISEVEN($A932),Marker!O626,"")</f>
        <v>0</v>
      </c>
      <c r="Q932">
        <f>IF(ISEVEN($A932),Marker!P626,"")</f>
        <v>0</v>
      </c>
      <c r="R932">
        <f>IF(ISEVEN($A932),Marker!Q626,"")</f>
        <v>0</v>
      </c>
      <c r="S932">
        <f>IF(ISEVEN($A932),Marker!R626,"")</f>
        <v>0</v>
      </c>
      <c r="T932">
        <f>IF(ISEVEN($A932),Marker!S626,"")</f>
        <v>0</v>
      </c>
    </row>
    <row r="933" spans="1:20" x14ac:dyDescent="0.45">
      <c r="A933">
        <f t="shared" si="14"/>
        <v>933</v>
      </c>
      <c r="B933" t="str">
        <f>IF(ISEVEN($A933),Marker!A627,"")</f>
        <v/>
      </c>
      <c r="C933" t="str">
        <f>IF(ISEVEN($A933),Marker!B627,"")</f>
        <v/>
      </c>
      <c r="D933" t="str">
        <f>IF(ISEVEN($A933),Marker!C627,"")</f>
        <v/>
      </c>
      <c r="E933" t="str">
        <f>IF(ISEVEN($A933),Marker!D627,"")</f>
        <v/>
      </c>
      <c r="F933" t="str">
        <f>IF(ISEVEN($A933),Marker!E627,"")</f>
        <v/>
      </c>
      <c r="G933" t="str">
        <f>IF(ISEVEN($A933),Marker!F627,"")</f>
        <v/>
      </c>
      <c r="H933" t="str">
        <f>IF(ISEVEN($A933),Marker!G627,"")</f>
        <v/>
      </c>
      <c r="I933" t="str">
        <f>IF(ISEVEN($A933),Marker!H627,"")</f>
        <v/>
      </c>
      <c r="J933" t="str">
        <f>IF(ISEVEN($A933),Marker!I627,"")</f>
        <v/>
      </c>
      <c r="K933" t="str">
        <f>IF(ISEVEN($A933),Marker!J627,"")</f>
        <v/>
      </c>
      <c r="L933" t="str">
        <f>IF(ISEVEN($A933),Marker!K627,"")</f>
        <v/>
      </c>
      <c r="M933" t="str">
        <f>IF(ISEVEN($A933),Marker!L627,"")</f>
        <v/>
      </c>
      <c r="N933" t="str">
        <f>IF(ISEVEN($A933),Marker!M627,"")</f>
        <v/>
      </c>
      <c r="O933" t="str">
        <f>IF(ISEVEN($A933),Marker!N627,"")</f>
        <v/>
      </c>
      <c r="P933" t="str">
        <f>IF(ISEVEN($A933),Marker!O627,"")</f>
        <v/>
      </c>
      <c r="Q933" t="str">
        <f>IF(ISEVEN($A933),Marker!P627,"")</f>
        <v/>
      </c>
      <c r="R933" t="str">
        <f>IF(ISEVEN($A933),Marker!Q627,"")</f>
        <v/>
      </c>
      <c r="S933" t="str">
        <f>IF(ISEVEN($A933),Marker!R627,"")</f>
        <v/>
      </c>
      <c r="T933" t="str">
        <f>IF(ISEVEN($A933),Marker!S627,"")</f>
        <v/>
      </c>
    </row>
    <row r="934" spans="1:20" x14ac:dyDescent="0.45">
      <c r="A934">
        <f t="shared" si="14"/>
        <v>934</v>
      </c>
      <c r="B934">
        <f>IF(ISEVEN($A934),Marker!A628,"")</f>
        <v>0</v>
      </c>
      <c r="C934">
        <f>IF(ISEVEN($A934),Marker!B628,"")</f>
        <v>0</v>
      </c>
      <c r="D934">
        <f>IF(ISEVEN($A934),Marker!C628,"")</f>
        <v>0</v>
      </c>
      <c r="E934">
        <f>IF(ISEVEN($A934),Marker!D628,"")</f>
        <v>0</v>
      </c>
      <c r="F934">
        <f>IF(ISEVEN($A934),Marker!E628,"")</f>
        <v>0</v>
      </c>
      <c r="G934">
        <f>IF(ISEVEN($A934),Marker!F628,"")</f>
        <v>0</v>
      </c>
      <c r="H934">
        <f>IF(ISEVEN($A934),Marker!G628,"")</f>
        <v>0</v>
      </c>
      <c r="I934">
        <f>IF(ISEVEN($A934),Marker!H628,"")</f>
        <v>0</v>
      </c>
      <c r="J934">
        <f>IF(ISEVEN($A934),Marker!I628,"")</f>
        <v>0</v>
      </c>
      <c r="K934">
        <f>IF(ISEVEN($A934),Marker!J628,"")</f>
        <v>0</v>
      </c>
      <c r="L934">
        <f>IF(ISEVEN($A934),Marker!K628,"")</f>
        <v>0</v>
      </c>
      <c r="M934">
        <f>IF(ISEVEN($A934),Marker!L628,"")</f>
        <v>0</v>
      </c>
      <c r="N934">
        <f>IF(ISEVEN($A934),Marker!M628,"")</f>
        <v>0</v>
      </c>
      <c r="O934">
        <f>IF(ISEVEN($A934),Marker!N628,"")</f>
        <v>0</v>
      </c>
      <c r="P934">
        <f>IF(ISEVEN($A934),Marker!O628,"")</f>
        <v>0</v>
      </c>
      <c r="Q934">
        <f>IF(ISEVEN($A934),Marker!P628,"")</f>
        <v>0</v>
      </c>
      <c r="R934">
        <f>IF(ISEVEN($A934),Marker!Q628,"")</f>
        <v>0</v>
      </c>
      <c r="S934">
        <f>IF(ISEVEN($A934),Marker!R628,"")</f>
        <v>0</v>
      </c>
      <c r="T934">
        <f>IF(ISEVEN($A934),Marker!S628,"")</f>
        <v>0</v>
      </c>
    </row>
    <row r="935" spans="1:20" x14ac:dyDescent="0.45">
      <c r="A935">
        <f t="shared" si="14"/>
        <v>935</v>
      </c>
      <c r="B935" t="str">
        <f>IF(ISEVEN($A935),Marker!A629,"")</f>
        <v/>
      </c>
      <c r="C935" t="str">
        <f>IF(ISEVEN($A935),Marker!B629,"")</f>
        <v/>
      </c>
      <c r="D935" t="str">
        <f>IF(ISEVEN($A935),Marker!C629,"")</f>
        <v/>
      </c>
      <c r="E935" t="str">
        <f>IF(ISEVEN($A935),Marker!D629,"")</f>
        <v/>
      </c>
      <c r="F935" t="str">
        <f>IF(ISEVEN($A935),Marker!E629,"")</f>
        <v/>
      </c>
      <c r="G935" t="str">
        <f>IF(ISEVEN($A935),Marker!F629,"")</f>
        <v/>
      </c>
      <c r="H935" t="str">
        <f>IF(ISEVEN($A935),Marker!G629,"")</f>
        <v/>
      </c>
      <c r="I935" t="str">
        <f>IF(ISEVEN($A935),Marker!H629,"")</f>
        <v/>
      </c>
      <c r="J935" t="str">
        <f>IF(ISEVEN($A935),Marker!I629,"")</f>
        <v/>
      </c>
      <c r="K935" t="str">
        <f>IF(ISEVEN($A935),Marker!J629,"")</f>
        <v/>
      </c>
      <c r="L935" t="str">
        <f>IF(ISEVEN($A935),Marker!K629,"")</f>
        <v/>
      </c>
      <c r="M935" t="str">
        <f>IF(ISEVEN($A935),Marker!L629,"")</f>
        <v/>
      </c>
      <c r="N935" t="str">
        <f>IF(ISEVEN($A935),Marker!M629,"")</f>
        <v/>
      </c>
      <c r="O935" t="str">
        <f>IF(ISEVEN($A935),Marker!N629,"")</f>
        <v/>
      </c>
      <c r="P935" t="str">
        <f>IF(ISEVEN($A935),Marker!O629,"")</f>
        <v/>
      </c>
      <c r="Q935" t="str">
        <f>IF(ISEVEN($A935),Marker!P629,"")</f>
        <v/>
      </c>
      <c r="R935" t="str">
        <f>IF(ISEVEN($A935),Marker!Q629,"")</f>
        <v/>
      </c>
      <c r="S935" t="str">
        <f>IF(ISEVEN($A935),Marker!R629,"")</f>
        <v/>
      </c>
      <c r="T935" t="str">
        <f>IF(ISEVEN($A935),Marker!S629,"")</f>
        <v/>
      </c>
    </row>
    <row r="936" spans="1:20" x14ac:dyDescent="0.45">
      <c r="A936">
        <f t="shared" si="14"/>
        <v>936</v>
      </c>
      <c r="B936">
        <f>IF(ISEVEN($A936),Marker!A630,"")</f>
        <v>0</v>
      </c>
      <c r="C936">
        <f>IF(ISEVEN($A936),Marker!B630,"")</f>
        <v>0</v>
      </c>
      <c r="D936">
        <f>IF(ISEVEN($A936),Marker!C630,"")</f>
        <v>0</v>
      </c>
      <c r="E936">
        <f>IF(ISEVEN($A936),Marker!D630,"")</f>
        <v>0</v>
      </c>
      <c r="F936">
        <f>IF(ISEVEN($A936),Marker!E630,"")</f>
        <v>0</v>
      </c>
      <c r="G936">
        <f>IF(ISEVEN($A936),Marker!F630,"")</f>
        <v>0</v>
      </c>
      <c r="H936">
        <f>IF(ISEVEN($A936),Marker!G630,"")</f>
        <v>0</v>
      </c>
      <c r="I936">
        <f>IF(ISEVEN($A936),Marker!H630,"")</f>
        <v>0</v>
      </c>
      <c r="J936">
        <f>IF(ISEVEN($A936),Marker!I630,"")</f>
        <v>0</v>
      </c>
      <c r="K936">
        <f>IF(ISEVEN($A936),Marker!J630,"")</f>
        <v>0</v>
      </c>
      <c r="L936">
        <f>IF(ISEVEN($A936),Marker!K630,"")</f>
        <v>0</v>
      </c>
      <c r="M936">
        <f>IF(ISEVEN($A936),Marker!L630,"")</f>
        <v>0</v>
      </c>
      <c r="N936">
        <f>IF(ISEVEN($A936),Marker!M630,"")</f>
        <v>0</v>
      </c>
      <c r="O936">
        <f>IF(ISEVEN($A936),Marker!N630,"")</f>
        <v>0</v>
      </c>
      <c r="P936">
        <f>IF(ISEVEN($A936),Marker!O630,"")</f>
        <v>0</v>
      </c>
      <c r="Q936">
        <f>IF(ISEVEN($A936),Marker!P630,"")</f>
        <v>0</v>
      </c>
      <c r="R936">
        <f>IF(ISEVEN($A936),Marker!Q630,"")</f>
        <v>0</v>
      </c>
      <c r="S936">
        <f>IF(ISEVEN($A936),Marker!R630,"")</f>
        <v>0</v>
      </c>
      <c r="T936">
        <f>IF(ISEVEN($A936),Marker!S630,"")</f>
        <v>0</v>
      </c>
    </row>
    <row r="937" spans="1:20" x14ac:dyDescent="0.45">
      <c r="A937">
        <f t="shared" si="14"/>
        <v>937</v>
      </c>
      <c r="B937" t="str">
        <f>IF(ISEVEN($A937),Marker!A631,"")</f>
        <v/>
      </c>
      <c r="C937" t="str">
        <f>IF(ISEVEN($A937),Marker!B631,"")</f>
        <v/>
      </c>
      <c r="D937" t="str">
        <f>IF(ISEVEN($A937),Marker!C631,"")</f>
        <v/>
      </c>
      <c r="E937" t="str">
        <f>IF(ISEVEN($A937),Marker!D631,"")</f>
        <v/>
      </c>
      <c r="F937" t="str">
        <f>IF(ISEVEN($A937),Marker!E631,"")</f>
        <v/>
      </c>
      <c r="G937" t="str">
        <f>IF(ISEVEN($A937),Marker!F631,"")</f>
        <v/>
      </c>
      <c r="H937" t="str">
        <f>IF(ISEVEN($A937),Marker!G631,"")</f>
        <v/>
      </c>
      <c r="I937" t="str">
        <f>IF(ISEVEN($A937),Marker!H631,"")</f>
        <v/>
      </c>
      <c r="J937" t="str">
        <f>IF(ISEVEN($A937),Marker!I631,"")</f>
        <v/>
      </c>
      <c r="K937" t="str">
        <f>IF(ISEVEN($A937),Marker!J631,"")</f>
        <v/>
      </c>
      <c r="L937" t="str">
        <f>IF(ISEVEN($A937),Marker!K631,"")</f>
        <v/>
      </c>
      <c r="M937" t="str">
        <f>IF(ISEVEN($A937),Marker!L631,"")</f>
        <v/>
      </c>
      <c r="N937" t="str">
        <f>IF(ISEVEN($A937),Marker!M631,"")</f>
        <v/>
      </c>
      <c r="O937" t="str">
        <f>IF(ISEVEN($A937),Marker!N631,"")</f>
        <v/>
      </c>
      <c r="P937" t="str">
        <f>IF(ISEVEN($A937),Marker!O631,"")</f>
        <v/>
      </c>
      <c r="Q937" t="str">
        <f>IF(ISEVEN($A937),Marker!P631,"")</f>
        <v/>
      </c>
      <c r="R937" t="str">
        <f>IF(ISEVEN($A937),Marker!Q631,"")</f>
        <v/>
      </c>
      <c r="S937" t="str">
        <f>IF(ISEVEN($A937),Marker!R631,"")</f>
        <v/>
      </c>
      <c r="T937" t="str">
        <f>IF(ISEVEN($A937),Marker!S631,"")</f>
        <v/>
      </c>
    </row>
    <row r="938" spans="1:20" x14ac:dyDescent="0.45">
      <c r="A938">
        <f t="shared" si="14"/>
        <v>938</v>
      </c>
      <c r="B938">
        <f>IF(ISEVEN($A938),Marker!A632,"")</f>
        <v>0</v>
      </c>
      <c r="C938">
        <f>IF(ISEVEN($A938),Marker!B632,"")</f>
        <v>0</v>
      </c>
      <c r="D938">
        <f>IF(ISEVEN($A938),Marker!C632,"")</f>
        <v>0</v>
      </c>
      <c r="E938">
        <f>IF(ISEVEN($A938),Marker!D632,"")</f>
        <v>0</v>
      </c>
      <c r="F938">
        <f>IF(ISEVEN($A938),Marker!E632,"")</f>
        <v>0</v>
      </c>
      <c r="G938">
        <f>IF(ISEVEN($A938),Marker!F632,"")</f>
        <v>0</v>
      </c>
      <c r="H938">
        <f>IF(ISEVEN($A938),Marker!G632,"")</f>
        <v>0</v>
      </c>
      <c r="I938">
        <f>IF(ISEVEN($A938),Marker!H632,"")</f>
        <v>0</v>
      </c>
      <c r="J938">
        <f>IF(ISEVEN($A938),Marker!I632,"")</f>
        <v>0</v>
      </c>
      <c r="K938">
        <f>IF(ISEVEN($A938),Marker!J632,"")</f>
        <v>0</v>
      </c>
      <c r="L938">
        <f>IF(ISEVEN($A938),Marker!K632,"")</f>
        <v>0</v>
      </c>
      <c r="M938">
        <f>IF(ISEVEN($A938),Marker!L632,"")</f>
        <v>0</v>
      </c>
      <c r="N938">
        <f>IF(ISEVEN($A938),Marker!M632,"")</f>
        <v>0</v>
      </c>
      <c r="O938">
        <f>IF(ISEVEN($A938),Marker!N632,"")</f>
        <v>0</v>
      </c>
      <c r="P938">
        <f>IF(ISEVEN($A938),Marker!O632,"")</f>
        <v>0</v>
      </c>
      <c r="Q938">
        <f>IF(ISEVEN($A938),Marker!P632,"")</f>
        <v>0</v>
      </c>
      <c r="R938">
        <f>IF(ISEVEN($A938),Marker!Q632,"")</f>
        <v>0</v>
      </c>
      <c r="S938">
        <f>IF(ISEVEN($A938),Marker!R632,"")</f>
        <v>0</v>
      </c>
      <c r="T938">
        <f>IF(ISEVEN($A938),Marker!S632,"")</f>
        <v>0</v>
      </c>
    </row>
    <row r="939" spans="1:20" x14ac:dyDescent="0.45">
      <c r="A939">
        <f t="shared" si="14"/>
        <v>939</v>
      </c>
      <c r="B939" t="str">
        <f>IF(ISEVEN($A939),Marker!A633,"")</f>
        <v/>
      </c>
      <c r="C939" t="str">
        <f>IF(ISEVEN($A939),Marker!B633,"")</f>
        <v/>
      </c>
      <c r="D939" t="str">
        <f>IF(ISEVEN($A939),Marker!C633,"")</f>
        <v/>
      </c>
      <c r="E939" t="str">
        <f>IF(ISEVEN($A939),Marker!D633,"")</f>
        <v/>
      </c>
      <c r="F939" t="str">
        <f>IF(ISEVEN($A939),Marker!E633,"")</f>
        <v/>
      </c>
      <c r="G939" t="str">
        <f>IF(ISEVEN($A939),Marker!F633,"")</f>
        <v/>
      </c>
      <c r="H939" t="str">
        <f>IF(ISEVEN($A939),Marker!G633,"")</f>
        <v/>
      </c>
      <c r="I939" t="str">
        <f>IF(ISEVEN($A939),Marker!H633,"")</f>
        <v/>
      </c>
      <c r="J939" t="str">
        <f>IF(ISEVEN($A939),Marker!I633,"")</f>
        <v/>
      </c>
      <c r="K939" t="str">
        <f>IF(ISEVEN($A939),Marker!J633,"")</f>
        <v/>
      </c>
      <c r="L939" t="str">
        <f>IF(ISEVEN($A939),Marker!K633,"")</f>
        <v/>
      </c>
      <c r="M939" t="str">
        <f>IF(ISEVEN($A939),Marker!L633,"")</f>
        <v/>
      </c>
      <c r="N939" t="str">
        <f>IF(ISEVEN($A939),Marker!M633,"")</f>
        <v/>
      </c>
      <c r="O939" t="str">
        <f>IF(ISEVEN($A939),Marker!N633,"")</f>
        <v/>
      </c>
      <c r="P939" t="str">
        <f>IF(ISEVEN($A939),Marker!O633,"")</f>
        <v/>
      </c>
      <c r="Q939" t="str">
        <f>IF(ISEVEN($A939),Marker!P633,"")</f>
        <v/>
      </c>
      <c r="R939" t="str">
        <f>IF(ISEVEN($A939),Marker!Q633,"")</f>
        <v/>
      </c>
      <c r="S939" t="str">
        <f>IF(ISEVEN($A939),Marker!R633,"")</f>
        <v/>
      </c>
      <c r="T939" t="str">
        <f>IF(ISEVEN($A939),Marker!S633,"")</f>
        <v/>
      </c>
    </row>
    <row r="940" spans="1:20" x14ac:dyDescent="0.45">
      <c r="A940">
        <f t="shared" si="14"/>
        <v>940</v>
      </c>
      <c r="B940">
        <f>IF(ISEVEN($A940),Marker!A634,"")</f>
        <v>0</v>
      </c>
      <c r="C940">
        <f>IF(ISEVEN($A940),Marker!B634,"")</f>
        <v>0</v>
      </c>
      <c r="D940">
        <f>IF(ISEVEN($A940),Marker!C634,"")</f>
        <v>0</v>
      </c>
      <c r="E940">
        <f>IF(ISEVEN($A940),Marker!D634,"")</f>
        <v>0</v>
      </c>
      <c r="F940">
        <f>IF(ISEVEN($A940),Marker!E634,"")</f>
        <v>0</v>
      </c>
      <c r="G940">
        <f>IF(ISEVEN($A940),Marker!F634,"")</f>
        <v>0</v>
      </c>
      <c r="H940">
        <f>IF(ISEVEN($A940),Marker!G634,"")</f>
        <v>0</v>
      </c>
      <c r="I940">
        <f>IF(ISEVEN($A940),Marker!H634,"")</f>
        <v>0</v>
      </c>
      <c r="J940">
        <f>IF(ISEVEN($A940),Marker!I634,"")</f>
        <v>0</v>
      </c>
      <c r="K940">
        <f>IF(ISEVEN($A940),Marker!J634,"")</f>
        <v>0</v>
      </c>
      <c r="L940">
        <f>IF(ISEVEN($A940),Marker!K634,"")</f>
        <v>0</v>
      </c>
      <c r="M940">
        <f>IF(ISEVEN($A940),Marker!L634,"")</f>
        <v>0</v>
      </c>
      <c r="N940">
        <f>IF(ISEVEN($A940),Marker!M634,"")</f>
        <v>0</v>
      </c>
      <c r="O940">
        <f>IF(ISEVEN($A940),Marker!N634,"")</f>
        <v>0</v>
      </c>
      <c r="P940">
        <f>IF(ISEVEN($A940),Marker!O634,"")</f>
        <v>0</v>
      </c>
      <c r="Q940">
        <f>IF(ISEVEN($A940),Marker!P634,"")</f>
        <v>0</v>
      </c>
      <c r="R940">
        <f>IF(ISEVEN($A940),Marker!Q634,"")</f>
        <v>0</v>
      </c>
      <c r="S940">
        <f>IF(ISEVEN($A940),Marker!R634,"")</f>
        <v>0</v>
      </c>
      <c r="T940">
        <f>IF(ISEVEN($A940),Marker!S634,"")</f>
        <v>0</v>
      </c>
    </row>
    <row r="941" spans="1:20" x14ac:dyDescent="0.45">
      <c r="A941">
        <f t="shared" si="14"/>
        <v>941</v>
      </c>
      <c r="B941" t="str">
        <f>IF(ISEVEN($A941),Marker!A635,"")</f>
        <v/>
      </c>
      <c r="C941" t="str">
        <f>IF(ISEVEN($A941),Marker!B635,"")</f>
        <v/>
      </c>
      <c r="D941" t="str">
        <f>IF(ISEVEN($A941),Marker!C635,"")</f>
        <v/>
      </c>
      <c r="E941" t="str">
        <f>IF(ISEVEN($A941),Marker!D635,"")</f>
        <v/>
      </c>
      <c r="F941" t="str">
        <f>IF(ISEVEN($A941),Marker!E635,"")</f>
        <v/>
      </c>
      <c r="G941" t="str">
        <f>IF(ISEVEN($A941),Marker!F635,"")</f>
        <v/>
      </c>
      <c r="H941" t="str">
        <f>IF(ISEVEN($A941),Marker!G635,"")</f>
        <v/>
      </c>
      <c r="I941" t="str">
        <f>IF(ISEVEN($A941),Marker!H635,"")</f>
        <v/>
      </c>
      <c r="J941" t="str">
        <f>IF(ISEVEN($A941),Marker!I635,"")</f>
        <v/>
      </c>
      <c r="K941" t="str">
        <f>IF(ISEVEN($A941),Marker!J635,"")</f>
        <v/>
      </c>
      <c r="L941" t="str">
        <f>IF(ISEVEN($A941),Marker!K635,"")</f>
        <v/>
      </c>
      <c r="M941" t="str">
        <f>IF(ISEVEN($A941),Marker!L635,"")</f>
        <v/>
      </c>
      <c r="N941" t="str">
        <f>IF(ISEVEN($A941),Marker!M635,"")</f>
        <v/>
      </c>
      <c r="O941" t="str">
        <f>IF(ISEVEN($A941),Marker!N635,"")</f>
        <v/>
      </c>
      <c r="P941" t="str">
        <f>IF(ISEVEN($A941),Marker!O635,"")</f>
        <v/>
      </c>
      <c r="Q941" t="str">
        <f>IF(ISEVEN($A941),Marker!P635,"")</f>
        <v/>
      </c>
      <c r="R941" t="str">
        <f>IF(ISEVEN($A941),Marker!Q635,"")</f>
        <v/>
      </c>
      <c r="S941" t="str">
        <f>IF(ISEVEN($A941),Marker!R635,"")</f>
        <v/>
      </c>
      <c r="T941" t="str">
        <f>IF(ISEVEN($A941),Marker!S635,"")</f>
        <v/>
      </c>
    </row>
    <row r="942" spans="1:20" x14ac:dyDescent="0.45">
      <c r="A942">
        <f t="shared" si="14"/>
        <v>942</v>
      </c>
      <c r="B942">
        <f>IF(ISEVEN($A942),Marker!A636,"")</f>
        <v>0</v>
      </c>
      <c r="C942">
        <f>IF(ISEVEN($A942),Marker!B636,"")</f>
        <v>0</v>
      </c>
      <c r="D942">
        <f>IF(ISEVEN($A942),Marker!C636,"")</f>
        <v>0</v>
      </c>
      <c r="E942">
        <f>IF(ISEVEN($A942),Marker!D636,"")</f>
        <v>0</v>
      </c>
      <c r="F942">
        <f>IF(ISEVEN($A942),Marker!E636,"")</f>
        <v>0</v>
      </c>
      <c r="G942">
        <f>IF(ISEVEN($A942),Marker!F636,"")</f>
        <v>0</v>
      </c>
      <c r="H942">
        <f>IF(ISEVEN($A942),Marker!G636,"")</f>
        <v>0</v>
      </c>
      <c r="I942">
        <f>IF(ISEVEN($A942),Marker!H636,"")</f>
        <v>0</v>
      </c>
      <c r="J942">
        <f>IF(ISEVEN($A942),Marker!I636,"")</f>
        <v>0</v>
      </c>
      <c r="K942">
        <f>IF(ISEVEN($A942),Marker!J636,"")</f>
        <v>0</v>
      </c>
      <c r="L942">
        <f>IF(ISEVEN($A942),Marker!K636,"")</f>
        <v>0</v>
      </c>
      <c r="M942">
        <f>IF(ISEVEN($A942),Marker!L636,"")</f>
        <v>0</v>
      </c>
      <c r="N942">
        <f>IF(ISEVEN($A942),Marker!M636,"")</f>
        <v>0</v>
      </c>
      <c r="O942">
        <f>IF(ISEVEN($A942),Marker!N636,"")</f>
        <v>0</v>
      </c>
      <c r="P942">
        <f>IF(ISEVEN($A942),Marker!O636,"")</f>
        <v>0</v>
      </c>
      <c r="Q942">
        <f>IF(ISEVEN($A942),Marker!P636,"")</f>
        <v>0</v>
      </c>
      <c r="R942">
        <f>IF(ISEVEN($A942),Marker!Q636,"")</f>
        <v>0</v>
      </c>
      <c r="S942">
        <f>IF(ISEVEN($A942),Marker!R636,"")</f>
        <v>0</v>
      </c>
      <c r="T942">
        <f>IF(ISEVEN($A942),Marker!S636,"")</f>
        <v>0</v>
      </c>
    </row>
    <row r="943" spans="1:20" x14ac:dyDescent="0.45">
      <c r="A943">
        <f t="shared" si="14"/>
        <v>943</v>
      </c>
      <c r="B943" t="str">
        <f>IF(ISEVEN($A943),Marker!A637,"")</f>
        <v/>
      </c>
      <c r="C943" t="str">
        <f>IF(ISEVEN($A943),Marker!B637,"")</f>
        <v/>
      </c>
      <c r="D943" t="str">
        <f>IF(ISEVEN($A943),Marker!C637,"")</f>
        <v/>
      </c>
      <c r="E943" t="str">
        <f>IF(ISEVEN($A943),Marker!D637,"")</f>
        <v/>
      </c>
      <c r="F943" t="str">
        <f>IF(ISEVEN($A943),Marker!E637,"")</f>
        <v/>
      </c>
      <c r="G943" t="str">
        <f>IF(ISEVEN($A943),Marker!F637,"")</f>
        <v/>
      </c>
      <c r="H943" t="str">
        <f>IF(ISEVEN($A943),Marker!G637,"")</f>
        <v/>
      </c>
      <c r="I943" t="str">
        <f>IF(ISEVEN($A943),Marker!H637,"")</f>
        <v/>
      </c>
      <c r="J943" t="str">
        <f>IF(ISEVEN($A943),Marker!I637,"")</f>
        <v/>
      </c>
      <c r="K943" t="str">
        <f>IF(ISEVEN($A943),Marker!J637,"")</f>
        <v/>
      </c>
      <c r="L943" t="str">
        <f>IF(ISEVEN($A943),Marker!K637,"")</f>
        <v/>
      </c>
      <c r="M943" t="str">
        <f>IF(ISEVEN($A943),Marker!L637,"")</f>
        <v/>
      </c>
      <c r="N943" t="str">
        <f>IF(ISEVEN($A943),Marker!M637,"")</f>
        <v/>
      </c>
      <c r="O943" t="str">
        <f>IF(ISEVEN($A943),Marker!N637,"")</f>
        <v/>
      </c>
      <c r="P943" t="str">
        <f>IF(ISEVEN($A943),Marker!O637,"")</f>
        <v/>
      </c>
      <c r="Q943" t="str">
        <f>IF(ISEVEN($A943),Marker!P637,"")</f>
        <v/>
      </c>
      <c r="R943" t="str">
        <f>IF(ISEVEN($A943),Marker!Q637,"")</f>
        <v/>
      </c>
      <c r="S943" t="str">
        <f>IF(ISEVEN($A943),Marker!R637,"")</f>
        <v/>
      </c>
      <c r="T943" t="str">
        <f>IF(ISEVEN($A943),Marker!S637,"")</f>
        <v/>
      </c>
    </row>
    <row r="944" spans="1:20" x14ac:dyDescent="0.45">
      <c r="A944">
        <f t="shared" si="14"/>
        <v>944</v>
      </c>
      <c r="B944">
        <f>IF(ISEVEN($A944),Marker!A638,"")</f>
        <v>0</v>
      </c>
      <c r="C944">
        <f>IF(ISEVEN($A944),Marker!B638,"")</f>
        <v>0</v>
      </c>
      <c r="D944">
        <f>IF(ISEVEN($A944),Marker!C638,"")</f>
        <v>0</v>
      </c>
      <c r="E944">
        <f>IF(ISEVEN($A944),Marker!D638,"")</f>
        <v>0</v>
      </c>
      <c r="F944">
        <f>IF(ISEVEN($A944),Marker!E638,"")</f>
        <v>0</v>
      </c>
      <c r="G944">
        <f>IF(ISEVEN($A944),Marker!F638,"")</f>
        <v>0</v>
      </c>
      <c r="H944">
        <f>IF(ISEVEN($A944),Marker!G638,"")</f>
        <v>0</v>
      </c>
      <c r="I944">
        <f>IF(ISEVEN($A944),Marker!H638,"")</f>
        <v>0</v>
      </c>
      <c r="J944">
        <f>IF(ISEVEN($A944),Marker!I638,"")</f>
        <v>0</v>
      </c>
      <c r="K944">
        <f>IF(ISEVEN($A944),Marker!J638,"")</f>
        <v>0</v>
      </c>
      <c r="L944">
        <f>IF(ISEVEN($A944),Marker!K638,"")</f>
        <v>0</v>
      </c>
      <c r="M944">
        <f>IF(ISEVEN($A944),Marker!L638,"")</f>
        <v>0</v>
      </c>
      <c r="N944">
        <f>IF(ISEVEN($A944),Marker!M638,"")</f>
        <v>0</v>
      </c>
      <c r="O944">
        <f>IF(ISEVEN($A944),Marker!N638,"")</f>
        <v>0</v>
      </c>
      <c r="P944">
        <f>IF(ISEVEN($A944),Marker!O638,"")</f>
        <v>0</v>
      </c>
      <c r="Q944">
        <f>IF(ISEVEN($A944),Marker!P638,"")</f>
        <v>0</v>
      </c>
      <c r="R944">
        <f>IF(ISEVEN($A944),Marker!Q638,"")</f>
        <v>0</v>
      </c>
      <c r="S944">
        <f>IF(ISEVEN($A944),Marker!R638,"")</f>
        <v>0</v>
      </c>
      <c r="T944">
        <f>IF(ISEVEN($A944),Marker!S638,"")</f>
        <v>0</v>
      </c>
    </row>
    <row r="945" spans="1:20" x14ac:dyDescent="0.45">
      <c r="A945">
        <f t="shared" si="14"/>
        <v>945</v>
      </c>
      <c r="B945" t="str">
        <f>IF(ISEVEN($A945),Marker!A639,"")</f>
        <v/>
      </c>
      <c r="C945" t="str">
        <f>IF(ISEVEN($A945),Marker!B639,"")</f>
        <v/>
      </c>
      <c r="D945" t="str">
        <f>IF(ISEVEN($A945),Marker!C639,"")</f>
        <v/>
      </c>
      <c r="E945" t="str">
        <f>IF(ISEVEN($A945),Marker!D639,"")</f>
        <v/>
      </c>
      <c r="F945" t="str">
        <f>IF(ISEVEN($A945),Marker!E639,"")</f>
        <v/>
      </c>
      <c r="G945" t="str">
        <f>IF(ISEVEN($A945),Marker!F639,"")</f>
        <v/>
      </c>
      <c r="H945" t="str">
        <f>IF(ISEVEN($A945),Marker!G639,"")</f>
        <v/>
      </c>
      <c r="I945" t="str">
        <f>IF(ISEVEN($A945),Marker!H639,"")</f>
        <v/>
      </c>
      <c r="J945" t="str">
        <f>IF(ISEVEN($A945),Marker!I639,"")</f>
        <v/>
      </c>
      <c r="K945" t="str">
        <f>IF(ISEVEN($A945),Marker!J639,"")</f>
        <v/>
      </c>
      <c r="L945" t="str">
        <f>IF(ISEVEN($A945),Marker!K639,"")</f>
        <v/>
      </c>
      <c r="M945" t="str">
        <f>IF(ISEVEN($A945),Marker!L639,"")</f>
        <v/>
      </c>
      <c r="N945" t="str">
        <f>IF(ISEVEN($A945),Marker!M639,"")</f>
        <v/>
      </c>
      <c r="O945" t="str">
        <f>IF(ISEVEN($A945),Marker!N639,"")</f>
        <v/>
      </c>
      <c r="P945" t="str">
        <f>IF(ISEVEN($A945),Marker!O639,"")</f>
        <v/>
      </c>
      <c r="Q945" t="str">
        <f>IF(ISEVEN($A945),Marker!P639,"")</f>
        <v/>
      </c>
      <c r="R945" t="str">
        <f>IF(ISEVEN($A945),Marker!Q639,"")</f>
        <v/>
      </c>
      <c r="S945" t="str">
        <f>IF(ISEVEN($A945),Marker!R639,"")</f>
        <v/>
      </c>
      <c r="T945" t="str">
        <f>IF(ISEVEN($A945),Marker!S639,"")</f>
        <v/>
      </c>
    </row>
    <row r="946" spans="1:20" x14ac:dyDescent="0.45">
      <c r="A946">
        <f t="shared" si="14"/>
        <v>946</v>
      </c>
      <c r="B946">
        <f>IF(ISEVEN($A946),Marker!A640,"")</f>
        <v>0</v>
      </c>
      <c r="C946">
        <f>IF(ISEVEN($A946),Marker!B640,"")</f>
        <v>0</v>
      </c>
      <c r="D946">
        <f>IF(ISEVEN($A946),Marker!C640,"")</f>
        <v>0</v>
      </c>
      <c r="E946">
        <f>IF(ISEVEN($A946),Marker!D640,"")</f>
        <v>0</v>
      </c>
      <c r="F946">
        <f>IF(ISEVEN($A946),Marker!E640,"")</f>
        <v>0</v>
      </c>
      <c r="G946">
        <f>IF(ISEVEN($A946),Marker!F640,"")</f>
        <v>0</v>
      </c>
      <c r="H946">
        <f>IF(ISEVEN($A946),Marker!G640,"")</f>
        <v>0</v>
      </c>
      <c r="I946">
        <f>IF(ISEVEN($A946),Marker!H640,"")</f>
        <v>0</v>
      </c>
      <c r="J946">
        <f>IF(ISEVEN($A946),Marker!I640,"")</f>
        <v>0</v>
      </c>
      <c r="K946">
        <f>IF(ISEVEN($A946),Marker!J640,"")</f>
        <v>0</v>
      </c>
      <c r="L946">
        <f>IF(ISEVEN($A946),Marker!K640,"")</f>
        <v>0</v>
      </c>
      <c r="M946">
        <f>IF(ISEVEN($A946),Marker!L640,"")</f>
        <v>0</v>
      </c>
      <c r="N946">
        <f>IF(ISEVEN($A946),Marker!M640,"")</f>
        <v>0</v>
      </c>
      <c r="O946">
        <f>IF(ISEVEN($A946),Marker!N640,"")</f>
        <v>0</v>
      </c>
      <c r="P946">
        <f>IF(ISEVEN($A946),Marker!O640,"")</f>
        <v>0</v>
      </c>
      <c r="Q946">
        <f>IF(ISEVEN($A946),Marker!P640,"")</f>
        <v>0</v>
      </c>
      <c r="R946">
        <f>IF(ISEVEN($A946),Marker!Q640,"")</f>
        <v>0</v>
      </c>
      <c r="S946">
        <f>IF(ISEVEN($A946),Marker!R640,"")</f>
        <v>0</v>
      </c>
      <c r="T946">
        <f>IF(ISEVEN($A946),Marker!S640,"")</f>
        <v>0</v>
      </c>
    </row>
    <row r="947" spans="1:20" x14ac:dyDescent="0.45">
      <c r="A947">
        <f t="shared" si="14"/>
        <v>947</v>
      </c>
      <c r="B947" t="str">
        <f>IF(ISEVEN($A947),Marker!A641,"")</f>
        <v/>
      </c>
      <c r="C947" t="str">
        <f>IF(ISEVEN($A947),Marker!B641,"")</f>
        <v/>
      </c>
      <c r="D947" t="str">
        <f>IF(ISEVEN($A947),Marker!C641,"")</f>
        <v/>
      </c>
      <c r="E947" t="str">
        <f>IF(ISEVEN($A947),Marker!D641,"")</f>
        <v/>
      </c>
      <c r="F947" t="str">
        <f>IF(ISEVEN($A947),Marker!E641,"")</f>
        <v/>
      </c>
      <c r="G947" t="str">
        <f>IF(ISEVEN($A947),Marker!F641,"")</f>
        <v/>
      </c>
      <c r="H947" t="str">
        <f>IF(ISEVEN($A947),Marker!G641,"")</f>
        <v/>
      </c>
      <c r="I947" t="str">
        <f>IF(ISEVEN($A947),Marker!H641,"")</f>
        <v/>
      </c>
      <c r="J947" t="str">
        <f>IF(ISEVEN($A947),Marker!I641,"")</f>
        <v/>
      </c>
      <c r="K947" t="str">
        <f>IF(ISEVEN($A947),Marker!J641,"")</f>
        <v/>
      </c>
      <c r="L947" t="str">
        <f>IF(ISEVEN($A947),Marker!K641,"")</f>
        <v/>
      </c>
      <c r="M947" t="str">
        <f>IF(ISEVEN($A947),Marker!L641,"")</f>
        <v/>
      </c>
      <c r="N947" t="str">
        <f>IF(ISEVEN($A947),Marker!M641,"")</f>
        <v/>
      </c>
      <c r="O947" t="str">
        <f>IF(ISEVEN($A947),Marker!N641,"")</f>
        <v/>
      </c>
      <c r="P947" t="str">
        <f>IF(ISEVEN($A947),Marker!O641,"")</f>
        <v/>
      </c>
      <c r="Q947" t="str">
        <f>IF(ISEVEN($A947),Marker!P641,"")</f>
        <v/>
      </c>
      <c r="R947" t="str">
        <f>IF(ISEVEN($A947),Marker!Q641,"")</f>
        <v/>
      </c>
      <c r="S947" t="str">
        <f>IF(ISEVEN($A947),Marker!R641,"")</f>
        <v/>
      </c>
      <c r="T947" t="str">
        <f>IF(ISEVEN($A947),Marker!S641,"")</f>
        <v/>
      </c>
    </row>
    <row r="948" spans="1:20" x14ac:dyDescent="0.45">
      <c r="A948">
        <f t="shared" si="14"/>
        <v>948</v>
      </c>
      <c r="B948">
        <f>IF(ISEVEN($A948),Marker!A642,"")</f>
        <v>0</v>
      </c>
      <c r="C948">
        <f>IF(ISEVEN($A948),Marker!B642,"")</f>
        <v>0</v>
      </c>
      <c r="D948">
        <f>IF(ISEVEN($A948),Marker!C642,"")</f>
        <v>0</v>
      </c>
      <c r="E948">
        <f>IF(ISEVEN($A948),Marker!D642,"")</f>
        <v>0</v>
      </c>
      <c r="F948">
        <f>IF(ISEVEN($A948),Marker!E642,"")</f>
        <v>0</v>
      </c>
      <c r="G948">
        <f>IF(ISEVEN($A948),Marker!F642,"")</f>
        <v>0</v>
      </c>
      <c r="H948">
        <f>IF(ISEVEN($A948),Marker!G642,"")</f>
        <v>0</v>
      </c>
      <c r="I948">
        <f>IF(ISEVEN($A948),Marker!H642,"")</f>
        <v>0</v>
      </c>
      <c r="J948">
        <f>IF(ISEVEN($A948),Marker!I642,"")</f>
        <v>0</v>
      </c>
      <c r="K948">
        <f>IF(ISEVEN($A948),Marker!J642,"")</f>
        <v>0</v>
      </c>
      <c r="L948">
        <f>IF(ISEVEN($A948),Marker!K642,"")</f>
        <v>0</v>
      </c>
      <c r="M948">
        <f>IF(ISEVEN($A948),Marker!L642,"")</f>
        <v>0</v>
      </c>
      <c r="N948">
        <f>IF(ISEVEN($A948),Marker!M642,"")</f>
        <v>0</v>
      </c>
      <c r="O948">
        <f>IF(ISEVEN($A948),Marker!N642,"")</f>
        <v>0</v>
      </c>
      <c r="P948">
        <f>IF(ISEVEN($A948),Marker!O642,"")</f>
        <v>0</v>
      </c>
      <c r="Q948">
        <f>IF(ISEVEN($A948),Marker!P642,"")</f>
        <v>0</v>
      </c>
      <c r="R948">
        <f>IF(ISEVEN($A948),Marker!Q642,"")</f>
        <v>0</v>
      </c>
      <c r="S948">
        <f>IF(ISEVEN($A948),Marker!R642,"")</f>
        <v>0</v>
      </c>
      <c r="T948">
        <f>IF(ISEVEN($A948),Marker!S642,"")</f>
        <v>0</v>
      </c>
    </row>
    <row r="949" spans="1:20" x14ac:dyDescent="0.45">
      <c r="A949">
        <f t="shared" si="14"/>
        <v>949</v>
      </c>
      <c r="B949" t="str">
        <f>IF(ISEVEN($A949),Marker!A643,"")</f>
        <v/>
      </c>
      <c r="C949" t="str">
        <f>IF(ISEVEN($A949),Marker!B643,"")</f>
        <v/>
      </c>
      <c r="D949" t="str">
        <f>IF(ISEVEN($A949),Marker!C643,"")</f>
        <v/>
      </c>
      <c r="E949" t="str">
        <f>IF(ISEVEN($A949),Marker!D643,"")</f>
        <v/>
      </c>
      <c r="F949" t="str">
        <f>IF(ISEVEN($A949),Marker!E643,"")</f>
        <v/>
      </c>
      <c r="G949" t="str">
        <f>IF(ISEVEN($A949),Marker!F643,"")</f>
        <v/>
      </c>
      <c r="H949" t="str">
        <f>IF(ISEVEN($A949),Marker!G643,"")</f>
        <v/>
      </c>
      <c r="I949" t="str">
        <f>IF(ISEVEN($A949),Marker!H643,"")</f>
        <v/>
      </c>
      <c r="J949" t="str">
        <f>IF(ISEVEN($A949),Marker!I643,"")</f>
        <v/>
      </c>
      <c r="K949" t="str">
        <f>IF(ISEVEN($A949),Marker!J643,"")</f>
        <v/>
      </c>
      <c r="L949" t="str">
        <f>IF(ISEVEN($A949),Marker!K643,"")</f>
        <v/>
      </c>
      <c r="M949" t="str">
        <f>IF(ISEVEN($A949),Marker!L643,"")</f>
        <v/>
      </c>
      <c r="N949" t="str">
        <f>IF(ISEVEN($A949),Marker!M643,"")</f>
        <v/>
      </c>
      <c r="O949" t="str">
        <f>IF(ISEVEN($A949),Marker!N643,"")</f>
        <v/>
      </c>
      <c r="P949" t="str">
        <f>IF(ISEVEN($A949),Marker!O643,"")</f>
        <v/>
      </c>
      <c r="Q949" t="str">
        <f>IF(ISEVEN($A949),Marker!P643,"")</f>
        <v/>
      </c>
      <c r="R949" t="str">
        <f>IF(ISEVEN($A949),Marker!Q643,"")</f>
        <v/>
      </c>
      <c r="S949" t="str">
        <f>IF(ISEVEN($A949),Marker!R643,"")</f>
        <v/>
      </c>
      <c r="T949" t="str">
        <f>IF(ISEVEN($A949),Marker!S643,"")</f>
        <v/>
      </c>
    </row>
    <row r="950" spans="1:20" x14ac:dyDescent="0.45">
      <c r="A950">
        <f t="shared" si="14"/>
        <v>950</v>
      </c>
      <c r="B950">
        <f>IF(ISEVEN($A950),Marker!A644,"")</f>
        <v>0</v>
      </c>
      <c r="C950">
        <f>IF(ISEVEN($A950),Marker!B644,"")</f>
        <v>0</v>
      </c>
      <c r="D950">
        <f>IF(ISEVEN($A950),Marker!C644,"")</f>
        <v>0</v>
      </c>
      <c r="E950">
        <f>IF(ISEVEN($A950),Marker!D644,"")</f>
        <v>0</v>
      </c>
      <c r="F950">
        <f>IF(ISEVEN($A950),Marker!E644,"")</f>
        <v>0</v>
      </c>
      <c r="G950">
        <f>IF(ISEVEN($A950),Marker!F644,"")</f>
        <v>0</v>
      </c>
      <c r="H950">
        <f>IF(ISEVEN($A950),Marker!G644,"")</f>
        <v>0</v>
      </c>
      <c r="I950">
        <f>IF(ISEVEN($A950),Marker!H644,"")</f>
        <v>0</v>
      </c>
      <c r="J950">
        <f>IF(ISEVEN($A950),Marker!I644,"")</f>
        <v>0</v>
      </c>
      <c r="K950">
        <f>IF(ISEVEN($A950),Marker!J644,"")</f>
        <v>0</v>
      </c>
      <c r="L950">
        <f>IF(ISEVEN($A950),Marker!K644,"")</f>
        <v>0</v>
      </c>
      <c r="M950">
        <f>IF(ISEVEN($A950),Marker!L644,"")</f>
        <v>0</v>
      </c>
      <c r="N950">
        <f>IF(ISEVEN($A950),Marker!M644,"")</f>
        <v>0</v>
      </c>
      <c r="O950">
        <f>IF(ISEVEN($A950),Marker!N644,"")</f>
        <v>0</v>
      </c>
      <c r="P950">
        <f>IF(ISEVEN($A950),Marker!O644,"")</f>
        <v>0</v>
      </c>
      <c r="Q950">
        <f>IF(ISEVEN($A950),Marker!P644,"")</f>
        <v>0</v>
      </c>
      <c r="R950">
        <f>IF(ISEVEN($A950),Marker!Q644,"")</f>
        <v>0</v>
      </c>
      <c r="S950">
        <f>IF(ISEVEN($A950),Marker!R644,"")</f>
        <v>0</v>
      </c>
      <c r="T950">
        <f>IF(ISEVEN($A950),Marker!S644,"")</f>
        <v>0</v>
      </c>
    </row>
    <row r="951" spans="1:20" x14ac:dyDescent="0.45">
      <c r="A951">
        <f t="shared" si="14"/>
        <v>951</v>
      </c>
      <c r="B951" t="str">
        <f>IF(ISEVEN($A951),Marker!A645,"")</f>
        <v/>
      </c>
      <c r="C951" t="str">
        <f>IF(ISEVEN($A951),Marker!B645,"")</f>
        <v/>
      </c>
      <c r="D951" t="str">
        <f>IF(ISEVEN($A951),Marker!C645,"")</f>
        <v/>
      </c>
      <c r="E951" t="str">
        <f>IF(ISEVEN($A951),Marker!D645,"")</f>
        <v/>
      </c>
      <c r="F951" t="str">
        <f>IF(ISEVEN($A951),Marker!E645,"")</f>
        <v/>
      </c>
      <c r="G951" t="str">
        <f>IF(ISEVEN($A951),Marker!F645,"")</f>
        <v/>
      </c>
      <c r="H951" t="str">
        <f>IF(ISEVEN($A951),Marker!G645,"")</f>
        <v/>
      </c>
      <c r="I951" t="str">
        <f>IF(ISEVEN($A951),Marker!H645,"")</f>
        <v/>
      </c>
      <c r="J951" t="str">
        <f>IF(ISEVEN($A951),Marker!I645,"")</f>
        <v/>
      </c>
      <c r="K951" t="str">
        <f>IF(ISEVEN($A951),Marker!J645,"")</f>
        <v/>
      </c>
      <c r="L951" t="str">
        <f>IF(ISEVEN($A951),Marker!K645,"")</f>
        <v/>
      </c>
      <c r="M951" t="str">
        <f>IF(ISEVEN($A951),Marker!L645,"")</f>
        <v/>
      </c>
      <c r="N951" t="str">
        <f>IF(ISEVEN($A951),Marker!M645,"")</f>
        <v/>
      </c>
      <c r="O951" t="str">
        <f>IF(ISEVEN($A951),Marker!N645,"")</f>
        <v/>
      </c>
      <c r="P951" t="str">
        <f>IF(ISEVEN($A951),Marker!O645,"")</f>
        <v/>
      </c>
      <c r="Q951" t="str">
        <f>IF(ISEVEN($A951),Marker!P645,"")</f>
        <v/>
      </c>
      <c r="R951" t="str">
        <f>IF(ISEVEN($A951),Marker!Q645,"")</f>
        <v/>
      </c>
      <c r="S951" t="str">
        <f>IF(ISEVEN($A951),Marker!R645,"")</f>
        <v/>
      </c>
      <c r="T951" t="str">
        <f>IF(ISEVEN($A951),Marker!S645,"")</f>
        <v/>
      </c>
    </row>
    <row r="952" spans="1:20" x14ac:dyDescent="0.45">
      <c r="A952">
        <f t="shared" si="14"/>
        <v>952</v>
      </c>
      <c r="B952">
        <f>IF(ISEVEN($A952),Marker!A646,"")</f>
        <v>0</v>
      </c>
      <c r="C952">
        <f>IF(ISEVEN($A952),Marker!B646,"")</f>
        <v>0</v>
      </c>
      <c r="D952">
        <f>IF(ISEVEN($A952),Marker!C646,"")</f>
        <v>0</v>
      </c>
      <c r="E952">
        <f>IF(ISEVEN($A952),Marker!D646,"")</f>
        <v>0</v>
      </c>
      <c r="F952">
        <f>IF(ISEVEN($A952),Marker!E646,"")</f>
        <v>0</v>
      </c>
      <c r="G952">
        <f>IF(ISEVEN($A952),Marker!F646,"")</f>
        <v>0</v>
      </c>
      <c r="H952">
        <f>IF(ISEVEN($A952),Marker!G646,"")</f>
        <v>0</v>
      </c>
      <c r="I952">
        <f>IF(ISEVEN($A952),Marker!H646,"")</f>
        <v>0</v>
      </c>
      <c r="J952">
        <f>IF(ISEVEN($A952),Marker!I646,"")</f>
        <v>0</v>
      </c>
      <c r="K952">
        <f>IF(ISEVEN($A952),Marker!J646,"")</f>
        <v>0</v>
      </c>
      <c r="L952">
        <f>IF(ISEVEN($A952),Marker!K646,"")</f>
        <v>0</v>
      </c>
      <c r="M952">
        <f>IF(ISEVEN($A952),Marker!L646,"")</f>
        <v>0</v>
      </c>
      <c r="N952">
        <f>IF(ISEVEN($A952),Marker!M646,"")</f>
        <v>0</v>
      </c>
      <c r="O952">
        <f>IF(ISEVEN($A952),Marker!N646,"")</f>
        <v>0</v>
      </c>
      <c r="P952">
        <f>IF(ISEVEN($A952),Marker!O646,"")</f>
        <v>0</v>
      </c>
      <c r="Q952">
        <f>IF(ISEVEN($A952),Marker!P646,"")</f>
        <v>0</v>
      </c>
      <c r="R952">
        <f>IF(ISEVEN($A952),Marker!Q646,"")</f>
        <v>0</v>
      </c>
      <c r="S952">
        <f>IF(ISEVEN($A952),Marker!R646,"")</f>
        <v>0</v>
      </c>
      <c r="T952">
        <f>IF(ISEVEN($A952),Marker!S646,"")</f>
        <v>0</v>
      </c>
    </row>
    <row r="953" spans="1:20" x14ac:dyDescent="0.45">
      <c r="A953">
        <f t="shared" si="14"/>
        <v>953</v>
      </c>
      <c r="B953" t="str">
        <f>IF(ISEVEN($A953),Marker!A647,"")</f>
        <v/>
      </c>
      <c r="C953" t="str">
        <f>IF(ISEVEN($A953),Marker!B647,"")</f>
        <v/>
      </c>
      <c r="D953" t="str">
        <f>IF(ISEVEN($A953),Marker!C647,"")</f>
        <v/>
      </c>
      <c r="E953" t="str">
        <f>IF(ISEVEN($A953),Marker!D647,"")</f>
        <v/>
      </c>
      <c r="F953" t="str">
        <f>IF(ISEVEN($A953),Marker!E647,"")</f>
        <v/>
      </c>
      <c r="G953" t="str">
        <f>IF(ISEVEN($A953),Marker!F647,"")</f>
        <v/>
      </c>
      <c r="H953" t="str">
        <f>IF(ISEVEN($A953),Marker!G647,"")</f>
        <v/>
      </c>
      <c r="I953" t="str">
        <f>IF(ISEVEN($A953),Marker!H647,"")</f>
        <v/>
      </c>
      <c r="J953" t="str">
        <f>IF(ISEVEN($A953),Marker!I647,"")</f>
        <v/>
      </c>
      <c r="K953" t="str">
        <f>IF(ISEVEN($A953),Marker!J647,"")</f>
        <v/>
      </c>
      <c r="L953" t="str">
        <f>IF(ISEVEN($A953),Marker!K647,"")</f>
        <v/>
      </c>
      <c r="M953" t="str">
        <f>IF(ISEVEN($A953),Marker!L647,"")</f>
        <v/>
      </c>
      <c r="N953" t="str">
        <f>IF(ISEVEN($A953),Marker!M647,"")</f>
        <v/>
      </c>
      <c r="O953" t="str">
        <f>IF(ISEVEN($A953),Marker!N647,"")</f>
        <v/>
      </c>
      <c r="P953" t="str">
        <f>IF(ISEVEN($A953),Marker!O647,"")</f>
        <v/>
      </c>
      <c r="Q953" t="str">
        <f>IF(ISEVEN($A953),Marker!P647,"")</f>
        <v/>
      </c>
      <c r="R953" t="str">
        <f>IF(ISEVEN($A953),Marker!Q647,"")</f>
        <v/>
      </c>
      <c r="S953" t="str">
        <f>IF(ISEVEN($A953),Marker!R647,"")</f>
        <v/>
      </c>
      <c r="T953" t="str">
        <f>IF(ISEVEN($A953),Marker!S647,"")</f>
        <v/>
      </c>
    </row>
    <row r="954" spans="1:20" x14ac:dyDescent="0.45">
      <c r="A954">
        <f t="shared" si="14"/>
        <v>954</v>
      </c>
      <c r="B954">
        <f>IF(ISEVEN($A954),Marker!A648,"")</f>
        <v>0</v>
      </c>
      <c r="C954">
        <f>IF(ISEVEN($A954),Marker!B648,"")</f>
        <v>0</v>
      </c>
      <c r="D954">
        <f>IF(ISEVEN($A954),Marker!C648,"")</f>
        <v>0</v>
      </c>
      <c r="E954">
        <f>IF(ISEVEN($A954),Marker!D648,"")</f>
        <v>0</v>
      </c>
      <c r="F954">
        <f>IF(ISEVEN($A954),Marker!E648,"")</f>
        <v>0</v>
      </c>
      <c r="G954">
        <f>IF(ISEVEN($A954),Marker!F648,"")</f>
        <v>0</v>
      </c>
      <c r="H954">
        <f>IF(ISEVEN($A954),Marker!G648,"")</f>
        <v>0</v>
      </c>
      <c r="I954">
        <f>IF(ISEVEN($A954),Marker!H648,"")</f>
        <v>0</v>
      </c>
      <c r="J954">
        <f>IF(ISEVEN($A954),Marker!I648,"")</f>
        <v>0</v>
      </c>
      <c r="K954">
        <f>IF(ISEVEN($A954),Marker!J648,"")</f>
        <v>0</v>
      </c>
      <c r="L954">
        <f>IF(ISEVEN($A954),Marker!K648,"")</f>
        <v>0</v>
      </c>
      <c r="M954">
        <f>IF(ISEVEN($A954),Marker!L648,"")</f>
        <v>0</v>
      </c>
      <c r="N954">
        <f>IF(ISEVEN($A954),Marker!M648,"")</f>
        <v>0</v>
      </c>
      <c r="O954">
        <f>IF(ISEVEN($A954),Marker!N648,"")</f>
        <v>0</v>
      </c>
      <c r="P954">
        <f>IF(ISEVEN($A954),Marker!O648,"")</f>
        <v>0</v>
      </c>
      <c r="Q954">
        <f>IF(ISEVEN($A954),Marker!P648,"")</f>
        <v>0</v>
      </c>
      <c r="R954">
        <f>IF(ISEVEN($A954),Marker!Q648,"")</f>
        <v>0</v>
      </c>
      <c r="S954">
        <f>IF(ISEVEN($A954),Marker!R648,"")</f>
        <v>0</v>
      </c>
      <c r="T954">
        <f>IF(ISEVEN($A954),Marker!S648,"")</f>
        <v>0</v>
      </c>
    </row>
    <row r="955" spans="1:20" x14ac:dyDescent="0.45">
      <c r="A955">
        <f t="shared" si="14"/>
        <v>955</v>
      </c>
      <c r="B955" t="str">
        <f>IF(ISEVEN($A955),Marker!A649,"")</f>
        <v/>
      </c>
      <c r="C955" t="str">
        <f>IF(ISEVEN($A955),Marker!B649,"")</f>
        <v/>
      </c>
      <c r="D955" t="str">
        <f>IF(ISEVEN($A955),Marker!C649,"")</f>
        <v/>
      </c>
      <c r="E955" t="str">
        <f>IF(ISEVEN($A955),Marker!D649,"")</f>
        <v/>
      </c>
      <c r="F955" t="str">
        <f>IF(ISEVEN($A955),Marker!E649,"")</f>
        <v/>
      </c>
      <c r="G955" t="str">
        <f>IF(ISEVEN($A955),Marker!F649,"")</f>
        <v/>
      </c>
      <c r="H955" t="str">
        <f>IF(ISEVEN($A955),Marker!G649,"")</f>
        <v/>
      </c>
      <c r="I955" t="str">
        <f>IF(ISEVEN($A955),Marker!H649,"")</f>
        <v/>
      </c>
      <c r="J955" t="str">
        <f>IF(ISEVEN($A955),Marker!I649,"")</f>
        <v/>
      </c>
      <c r="K955" t="str">
        <f>IF(ISEVEN($A955),Marker!J649,"")</f>
        <v/>
      </c>
      <c r="L955" t="str">
        <f>IF(ISEVEN($A955),Marker!K649,"")</f>
        <v/>
      </c>
      <c r="M955" t="str">
        <f>IF(ISEVEN($A955),Marker!L649,"")</f>
        <v/>
      </c>
      <c r="N955" t="str">
        <f>IF(ISEVEN($A955),Marker!M649,"")</f>
        <v/>
      </c>
      <c r="O955" t="str">
        <f>IF(ISEVEN($A955),Marker!N649,"")</f>
        <v/>
      </c>
      <c r="P955" t="str">
        <f>IF(ISEVEN($A955),Marker!O649,"")</f>
        <v/>
      </c>
      <c r="Q955" t="str">
        <f>IF(ISEVEN($A955),Marker!P649,"")</f>
        <v/>
      </c>
      <c r="R955" t="str">
        <f>IF(ISEVEN($A955),Marker!Q649,"")</f>
        <v/>
      </c>
      <c r="S955" t="str">
        <f>IF(ISEVEN($A955),Marker!R649,"")</f>
        <v/>
      </c>
      <c r="T955" t="str">
        <f>IF(ISEVEN($A955),Marker!S649,"")</f>
        <v/>
      </c>
    </row>
    <row r="956" spans="1:20" x14ac:dyDescent="0.45">
      <c r="A956">
        <f t="shared" si="14"/>
        <v>956</v>
      </c>
      <c r="B956">
        <f>IF(ISEVEN($A956),Marker!A650,"")</f>
        <v>0</v>
      </c>
      <c r="C956">
        <f>IF(ISEVEN($A956),Marker!B650,"")</f>
        <v>0</v>
      </c>
      <c r="D956">
        <f>IF(ISEVEN($A956),Marker!C650,"")</f>
        <v>0</v>
      </c>
      <c r="E956">
        <f>IF(ISEVEN($A956),Marker!D650,"")</f>
        <v>0</v>
      </c>
      <c r="F956">
        <f>IF(ISEVEN($A956),Marker!E650,"")</f>
        <v>0</v>
      </c>
      <c r="G956">
        <f>IF(ISEVEN($A956),Marker!F650,"")</f>
        <v>0</v>
      </c>
      <c r="H956">
        <f>IF(ISEVEN($A956),Marker!G650,"")</f>
        <v>0</v>
      </c>
      <c r="I956">
        <f>IF(ISEVEN($A956),Marker!H650,"")</f>
        <v>0</v>
      </c>
      <c r="J956">
        <f>IF(ISEVEN($A956),Marker!I650,"")</f>
        <v>0</v>
      </c>
      <c r="K956">
        <f>IF(ISEVEN($A956),Marker!J650,"")</f>
        <v>0</v>
      </c>
      <c r="L956">
        <f>IF(ISEVEN($A956),Marker!K650,"")</f>
        <v>0</v>
      </c>
      <c r="M956">
        <f>IF(ISEVEN($A956),Marker!L650,"")</f>
        <v>0</v>
      </c>
      <c r="N956">
        <f>IF(ISEVEN($A956),Marker!M650,"")</f>
        <v>0</v>
      </c>
      <c r="O956">
        <f>IF(ISEVEN($A956),Marker!N650,"")</f>
        <v>0</v>
      </c>
      <c r="P956">
        <f>IF(ISEVEN($A956),Marker!O650,"")</f>
        <v>0</v>
      </c>
      <c r="Q956">
        <f>IF(ISEVEN($A956),Marker!P650,"")</f>
        <v>0</v>
      </c>
      <c r="R956">
        <f>IF(ISEVEN($A956),Marker!Q650,"")</f>
        <v>0</v>
      </c>
      <c r="S956">
        <f>IF(ISEVEN($A956),Marker!R650,"")</f>
        <v>0</v>
      </c>
      <c r="T956">
        <f>IF(ISEVEN($A956),Marker!S650,"")</f>
        <v>0</v>
      </c>
    </row>
    <row r="957" spans="1:20" x14ac:dyDescent="0.45">
      <c r="A957">
        <f t="shared" si="14"/>
        <v>957</v>
      </c>
      <c r="B957" t="str">
        <f>IF(ISEVEN($A957),Marker!A651,"")</f>
        <v/>
      </c>
      <c r="C957" t="str">
        <f>IF(ISEVEN($A957),Marker!B651,"")</f>
        <v/>
      </c>
      <c r="D957" t="str">
        <f>IF(ISEVEN($A957),Marker!C651,"")</f>
        <v/>
      </c>
      <c r="E957" t="str">
        <f>IF(ISEVEN($A957),Marker!D651,"")</f>
        <v/>
      </c>
      <c r="F957" t="str">
        <f>IF(ISEVEN($A957),Marker!E651,"")</f>
        <v/>
      </c>
      <c r="G957" t="str">
        <f>IF(ISEVEN($A957),Marker!F651,"")</f>
        <v/>
      </c>
      <c r="H957" t="str">
        <f>IF(ISEVEN($A957),Marker!G651,"")</f>
        <v/>
      </c>
      <c r="I957" t="str">
        <f>IF(ISEVEN($A957),Marker!H651,"")</f>
        <v/>
      </c>
      <c r="J957" t="str">
        <f>IF(ISEVEN($A957),Marker!I651,"")</f>
        <v/>
      </c>
      <c r="K957" t="str">
        <f>IF(ISEVEN($A957),Marker!J651,"")</f>
        <v/>
      </c>
      <c r="L957" t="str">
        <f>IF(ISEVEN($A957),Marker!K651,"")</f>
        <v/>
      </c>
      <c r="M957" t="str">
        <f>IF(ISEVEN($A957),Marker!L651,"")</f>
        <v/>
      </c>
      <c r="N957" t="str">
        <f>IF(ISEVEN($A957),Marker!M651,"")</f>
        <v/>
      </c>
      <c r="O957" t="str">
        <f>IF(ISEVEN($A957),Marker!N651,"")</f>
        <v/>
      </c>
      <c r="P957" t="str">
        <f>IF(ISEVEN($A957),Marker!O651,"")</f>
        <v/>
      </c>
      <c r="Q957" t="str">
        <f>IF(ISEVEN($A957),Marker!P651,"")</f>
        <v/>
      </c>
      <c r="R957" t="str">
        <f>IF(ISEVEN($A957),Marker!Q651,"")</f>
        <v/>
      </c>
      <c r="S957" t="str">
        <f>IF(ISEVEN($A957),Marker!R651,"")</f>
        <v/>
      </c>
      <c r="T957" t="str">
        <f>IF(ISEVEN($A957),Marker!S651,"")</f>
        <v/>
      </c>
    </row>
    <row r="958" spans="1:20" x14ac:dyDescent="0.45">
      <c r="A958">
        <f t="shared" si="14"/>
        <v>958</v>
      </c>
      <c r="B958">
        <f>IF(ISEVEN($A958),Marker!A652,"")</f>
        <v>0</v>
      </c>
      <c r="C958">
        <f>IF(ISEVEN($A958),Marker!B652,"")</f>
        <v>0</v>
      </c>
      <c r="D958">
        <f>IF(ISEVEN($A958),Marker!C652,"")</f>
        <v>0</v>
      </c>
      <c r="E958">
        <f>IF(ISEVEN($A958),Marker!D652,"")</f>
        <v>0</v>
      </c>
      <c r="F958">
        <f>IF(ISEVEN($A958),Marker!E652,"")</f>
        <v>0</v>
      </c>
      <c r="G958">
        <f>IF(ISEVEN($A958),Marker!F652,"")</f>
        <v>0</v>
      </c>
      <c r="H958">
        <f>IF(ISEVEN($A958),Marker!G652,"")</f>
        <v>0</v>
      </c>
      <c r="I958">
        <f>IF(ISEVEN($A958),Marker!H652,"")</f>
        <v>0</v>
      </c>
      <c r="J958">
        <f>IF(ISEVEN($A958),Marker!I652,"")</f>
        <v>0</v>
      </c>
      <c r="K958">
        <f>IF(ISEVEN($A958),Marker!J652,"")</f>
        <v>0</v>
      </c>
      <c r="L958">
        <f>IF(ISEVEN($A958),Marker!K652,"")</f>
        <v>0</v>
      </c>
      <c r="M958">
        <f>IF(ISEVEN($A958),Marker!L652,"")</f>
        <v>0</v>
      </c>
      <c r="N958">
        <f>IF(ISEVEN($A958),Marker!M652,"")</f>
        <v>0</v>
      </c>
      <c r="O958">
        <f>IF(ISEVEN($A958),Marker!N652,"")</f>
        <v>0</v>
      </c>
      <c r="P958">
        <f>IF(ISEVEN($A958),Marker!O652,"")</f>
        <v>0</v>
      </c>
      <c r="Q958">
        <f>IF(ISEVEN($A958),Marker!P652,"")</f>
        <v>0</v>
      </c>
      <c r="R958">
        <f>IF(ISEVEN($A958),Marker!Q652,"")</f>
        <v>0</v>
      </c>
      <c r="S958">
        <f>IF(ISEVEN($A958),Marker!R652,"")</f>
        <v>0</v>
      </c>
      <c r="T958">
        <f>IF(ISEVEN($A958),Marker!S652,"")</f>
        <v>0</v>
      </c>
    </row>
    <row r="959" spans="1:20" x14ac:dyDescent="0.45">
      <c r="A959">
        <f t="shared" si="14"/>
        <v>959</v>
      </c>
      <c r="B959" t="str">
        <f>IF(ISEVEN($A959),Marker!A653,"")</f>
        <v/>
      </c>
      <c r="C959" t="str">
        <f>IF(ISEVEN($A959),Marker!B653,"")</f>
        <v/>
      </c>
      <c r="D959" t="str">
        <f>IF(ISEVEN($A959),Marker!C653,"")</f>
        <v/>
      </c>
      <c r="E959" t="str">
        <f>IF(ISEVEN($A959),Marker!D653,"")</f>
        <v/>
      </c>
      <c r="F959" t="str">
        <f>IF(ISEVEN($A959),Marker!E653,"")</f>
        <v/>
      </c>
      <c r="G959" t="str">
        <f>IF(ISEVEN($A959),Marker!F653,"")</f>
        <v/>
      </c>
      <c r="H959" t="str">
        <f>IF(ISEVEN($A959),Marker!G653,"")</f>
        <v/>
      </c>
      <c r="I959" t="str">
        <f>IF(ISEVEN($A959),Marker!H653,"")</f>
        <v/>
      </c>
      <c r="J959" t="str">
        <f>IF(ISEVEN($A959),Marker!I653,"")</f>
        <v/>
      </c>
      <c r="K959" t="str">
        <f>IF(ISEVEN($A959),Marker!J653,"")</f>
        <v/>
      </c>
      <c r="L959" t="str">
        <f>IF(ISEVEN($A959),Marker!K653,"")</f>
        <v/>
      </c>
      <c r="M959" t="str">
        <f>IF(ISEVEN($A959),Marker!L653,"")</f>
        <v/>
      </c>
      <c r="N959" t="str">
        <f>IF(ISEVEN($A959),Marker!M653,"")</f>
        <v/>
      </c>
      <c r="O959" t="str">
        <f>IF(ISEVEN($A959),Marker!N653,"")</f>
        <v/>
      </c>
      <c r="P959" t="str">
        <f>IF(ISEVEN($A959),Marker!O653,"")</f>
        <v/>
      </c>
      <c r="Q959" t="str">
        <f>IF(ISEVEN($A959),Marker!P653,"")</f>
        <v/>
      </c>
      <c r="R959" t="str">
        <f>IF(ISEVEN($A959),Marker!Q653,"")</f>
        <v/>
      </c>
      <c r="S959" t="str">
        <f>IF(ISEVEN($A959),Marker!R653,"")</f>
        <v/>
      </c>
      <c r="T959" t="str">
        <f>IF(ISEVEN($A959),Marker!S653,"")</f>
        <v/>
      </c>
    </row>
    <row r="960" spans="1:20" x14ac:dyDescent="0.45">
      <c r="A960">
        <f t="shared" si="14"/>
        <v>960</v>
      </c>
      <c r="B960">
        <f>IF(ISEVEN($A960),Marker!A654,"")</f>
        <v>0</v>
      </c>
      <c r="C960">
        <f>IF(ISEVEN($A960),Marker!B654,"")</f>
        <v>0</v>
      </c>
      <c r="D960">
        <f>IF(ISEVEN($A960),Marker!C654,"")</f>
        <v>0</v>
      </c>
      <c r="E960">
        <f>IF(ISEVEN($A960),Marker!D654,"")</f>
        <v>0</v>
      </c>
      <c r="F960">
        <f>IF(ISEVEN($A960),Marker!E654,"")</f>
        <v>0</v>
      </c>
      <c r="G960">
        <f>IF(ISEVEN($A960),Marker!F654,"")</f>
        <v>0</v>
      </c>
      <c r="H960">
        <f>IF(ISEVEN($A960),Marker!G654,"")</f>
        <v>0</v>
      </c>
      <c r="I960">
        <f>IF(ISEVEN($A960),Marker!H654,"")</f>
        <v>0</v>
      </c>
      <c r="J960">
        <f>IF(ISEVEN($A960),Marker!I654,"")</f>
        <v>0</v>
      </c>
      <c r="K960">
        <f>IF(ISEVEN($A960),Marker!J654,"")</f>
        <v>0</v>
      </c>
      <c r="L960">
        <f>IF(ISEVEN($A960),Marker!K654,"")</f>
        <v>0</v>
      </c>
      <c r="M960">
        <f>IF(ISEVEN($A960),Marker!L654,"")</f>
        <v>0</v>
      </c>
      <c r="N960">
        <f>IF(ISEVEN($A960),Marker!M654,"")</f>
        <v>0</v>
      </c>
      <c r="O960">
        <f>IF(ISEVEN($A960),Marker!N654,"")</f>
        <v>0</v>
      </c>
      <c r="P960">
        <f>IF(ISEVEN($A960),Marker!O654,"")</f>
        <v>0</v>
      </c>
      <c r="Q960">
        <f>IF(ISEVEN($A960),Marker!P654,"")</f>
        <v>0</v>
      </c>
      <c r="R960">
        <f>IF(ISEVEN($A960),Marker!Q654,"")</f>
        <v>0</v>
      </c>
      <c r="S960">
        <f>IF(ISEVEN($A960),Marker!R654,"")</f>
        <v>0</v>
      </c>
      <c r="T960">
        <f>IF(ISEVEN($A960),Marker!S654,"")</f>
        <v>0</v>
      </c>
    </row>
    <row r="961" spans="1:20" x14ac:dyDescent="0.45">
      <c r="A961">
        <f t="shared" si="14"/>
        <v>961</v>
      </c>
      <c r="B961" t="str">
        <f>IF(ISEVEN($A961),Marker!A655,"")</f>
        <v/>
      </c>
      <c r="C961" t="str">
        <f>IF(ISEVEN($A961),Marker!B655,"")</f>
        <v/>
      </c>
      <c r="D961" t="str">
        <f>IF(ISEVEN($A961),Marker!C655,"")</f>
        <v/>
      </c>
      <c r="E961" t="str">
        <f>IF(ISEVEN($A961),Marker!D655,"")</f>
        <v/>
      </c>
      <c r="F961" t="str">
        <f>IF(ISEVEN($A961),Marker!E655,"")</f>
        <v/>
      </c>
      <c r="G961" t="str">
        <f>IF(ISEVEN($A961),Marker!F655,"")</f>
        <v/>
      </c>
      <c r="H961" t="str">
        <f>IF(ISEVEN($A961),Marker!G655,"")</f>
        <v/>
      </c>
      <c r="I961" t="str">
        <f>IF(ISEVEN($A961),Marker!H655,"")</f>
        <v/>
      </c>
      <c r="J961" t="str">
        <f>IF(ISEVEN($A961),Marker!I655,"")</f>
        <v/>
      </c>
      <c r="K961" t="str">
        <f>IF(ISEVEN($A961),Marker!J655,"")</f>
        <v/>
      </c>
      <c r="L961" t="str">
        <f>IF(ISEVEN($A961),Marker!K655,"")</f>
        <v/>
      </c>
      <c r="M961" t="str">
        <f>IF(ISEVEN($A961),Marker!L655,"")</f>
        <v/>
      </c>
      <c r="N961" t="str">
        <f>IF(ISEVEN($A961),Marker!M655,"")</f>
        <v/>
      </c>
      <c r="O961" t="str">
        <f>IF(ISEVEN($A961),Marker!N655,"")</f>
        <v/>
      </c>
      <c r="P961" t="str">
        <f>IF(ISEVEN($A961),Marker!O655,"")</f>
        <v/>
      </c>
      <c r="Q961" t="str">
        <f>IF(ISEVEN($A961),Marker!P655,"")</f>
        <v/>
      </c>
      <c r="R961" t="str">
        <f>IF(ISEVEN($A961),Marker!Q655,"")</f>
        <v/>
      </c>
      <c r="S961" t="str">
        <f>IF(ISEVEN($A961),Marker!R655,"")</f>
        <v/>
      </c>
      <c r="T961" t="str">
        <f>IF(ISEVEN($A961),Marker!S655,"")</f>
        <v/>
      </c>
    </row>
    <row r="962" spans="1:20" x14ac:dyDescent="0.45">
      <c r="A962">
        <f t="shared" si="14"/>
        <v>962</v>
      </c>
      <c r="B962">
        <f>IF(ISEVEN($A962),Marker!A656,"")</f>
        <v>0</v>
      </c>
      <c r="C962">
        <f>IF(ISEVEN($A962),Marker!B656,"")</f>
        <v>0</v>
      </c>
      <c r="D962">
        <f>IF(ISEVEN($A962),Marker!C656,"")</f>
        <v>0</v>
      </c>
      <c r="E962">
        <f>IF(ISEVEN($A962),Marker!D656,"")</f>
        <v>0</v>
      </c>
      <c r="F962">
        <f>IF(ISEVEN($A962),Marker!E656,"")</f>
        <v>0</v>
      </c>
      <c r="G962">
        <f>IF(ISEVEN($A962),Marker!F656,"")</f>
        <v>0</v>
      </c>
      <c r="H962">
        <f>IF(ISEVEN($A962),Marker!G656,"")</f>
        <v>0</v>
      </c>
      <c r="I962">
        <f>IF(ISEVEN($A962),Marker!H656,"")</f>
        <v>0</v>
      </c>
      <c r="J962">
        <f>IF(ISEVEN($A962),Marker!I656,"")</f>
        <v>0</v>
      </c>
      <c r="K962">
        <f>IF(ISEVEN($A962),Marker!J656,"")</f>
        <v>0</v>
      </c>
      <c r="L962">
        <f>IF(ISEVEN($A962),Marker!K656,"")</f>
        <v>0</v>
      </c>
      <c r="M962">
        <f>IF(ISEVEN($A962),Marker!L656,"")</f>
        <v>0</v>
      </c>
      <c r="N962">
        <f>IF(ISEVEN($A962),Marker!M656,"")</f>
        <v>0</v>
      </c>
      <c r="O962">
        <f>IF(ISEVEN($A962),Marker!N656,"")</f>
        <v>0</v>
      </c>
      <c r="P962">
        <f>IF(ISEVEN($A962),Marker!O656,"")</f>
        <v>0</v>
      </c>
      <c r="Q962">
        <f>IF(ISEVEN($A962),Marker!P656,"")</f>
        <v>0</v>
      </c>
      <c r="R962">
        <f>IF(ISEVEN($A962),Marker!Q656,"")</f>
        <v>0</v>
      </c>
      <c r="S962">
        <f>IF(ISEVEN($A962),Marker!R656,"")</f>
        <v>0</v>
      </c>
      <c r="T962">
        <f>IF(ISEVEN($A962),Marker!S656,"")</f>
        <v>0</v>
      </c>
    </row>
    <row r="963" spans="1:20" x14ac:dyDescent="0.45">
      <c r="A963">
        <f t="shared" ref="A963:A1026" si="15">A962+1</f>
        <v>963</v>
      </c>
      <c r="B963" t="str">
        <f>IF(ISEVEN($A963),Marker!A657,"")</f>
        <v/>
      </c>
      <c r="C963" t="str">
        <f>IF(ISEVEN($A963),Marker!B657,"")</f>
        <v/>
      </c>
      <c r="D963" t="str">
        <f>IF(ISEVEN($A963),Marker!C657,"")</f>
        <v/>
      </c>
      <c r="E963" t="str">
        <f>IF(ISEVEN($A963),Marker!D657,"")</f>
        <v/>
      </c>
      <c r="F963" t="str">
        <f>IF(ISEVEN($A963),Marker!E657,"")</f>
        <v/>
      </c>
      <c r="G963" t="str">
        <f>IF(ISEVEN($A963),Marker!F657,"")</f>
        <v/>
      </c>
      <c r="H963" t="str">
        <f>IF(ISEVEN($A963),Marker!G657,"")</f>
        <v/>
      </c>
      <c r="I963" t="str">
        <f>IF(ISEVEN($A963),Marker!H657,"")</f>
        <v/>
      </c>
      <c r="J963" t="str">
        <f>IF(ISEVEN($A963),Marker!I657,"")</f>
        <v/>
      </c>
      <c r="K963" t="str">
        <f>IF(ISEVEN($A963),Marker!J657,"")</f>
        <v/>
      </c>
      <c r="L963" t="str">
        <f>IF(ISEVEN($A963),Marker!K657,"")</f>
        <v/>
      </c>
      <c r="M963" t="str">
        <f>IF(ISEVEN($A963),Marker!L657,"")</f>
        <v/>
      </c>
      <c r="N963" t="str">
        <f>IF(ISEVEN($A963),Marker!M657,"")</f>
        <v/>
      </c>
      <c r="O963" t="str">
        <f>IF(ISEVEN($A963),Marker!N657,"")</f>
        <v/>
      </c>
      <c r="P963" t="str">
        <f>IF(ISEVEN($A963),Marker!O657,"")</f>
        <v/>
      </c>
      <c r="Q963" t="str">
        <f>IF(ISEVEN($A963),Marker!P657,"")</f>
        <v/>
      </c>
      <c r="R963" t="str">
        <f>IF(ISEVEN($A963),Marker!Q657,"")</f>
        <v/>
      </c>
      <c r="S963" t="str">
        <f>IF(ISEVEN($A963),Marker!R657,"")</f>
        <v/>
      </c>
      <c r="T963" t="str">
        <f>IF(ISEVEN($A963),Marker!S657,"")</f>
        <v/>
      </c>
    </row>
    <row r="964" spans="1:20" x14ac:dyDescent="0.45">
      <c r="A964">
        <f t="shared" si="15"/>
        <v>964</v>
      </c>
      <c r="B964">
        <f>IF(ISEVEN($A964),Marker!A658,"")</f>
        <v>0</v>
      </c>
      <c r="C964">
        <f>IF(ISEVEN($A964),Marker!B658,"")</f>
        <v>0</v>
      </c>
      <c r="D964">
        <f>IF(ISEVEN($A964),Marker!C658,"")</f>
        <v>0</v>
      </c>
      <c r="E964">
        <f>IF(ISEVEN($A964),Marker!D658,"")</f>
        <v>0</v>
      </c>
      <c r="F964">
        <f>IF(ISEVEN($A964),Marker!E658,"")</f>
        <v>0</v>
      </c>
      <c r="G964">
        <f>IF(ISEVEN($A964),Marker!F658,"")</f>
        <v>0</v>
      </c>
      <c r="H964">
        <f>IF(ISEVEN($A964),Marker!G658,"")</f>
        <v>0</v>
      </c>
      <c r="I964">
        <f>IF(ISEVEN($A964),Marker!H658,"")</f>
        <v>0</v>
      </c>
      <c r="J964">
        <f>IF(ISEVEN($A964),Marker!I658,"")</f>
        <v>0</v>
      </c>
      <c r="K964">
        <f>IF(ISEVEN($A964),Marker!J658,"")</f>
        <v>0</v>
      </c>
      <c r="L964">
        <f>IF(ISEVEN($A964),Marker!K658,"")</f>
        <v>0</v>
      </c>
      <c r="M964">
        <f>IF(ISEVEN($A964),Marker!L658,"")</f>
        <v>0</v>
      </c>
      <c r="N964">
        <f>IF(ISEVEN($A964),Marker!M658,"")</f>
        <v>0</v>
      </c>
      <c r="O964">
        <f>IF(ISEVEN($A964),Marker!N658,"")</f>
        <v>0</v>
      </c>
      <c r="P964">
        <f>IF(ISEVEN($A964),Marker!O658,"")</f>
        <v>0</v>
      </c>
      <c r="Q964">
        <f>IF(ISEVEN($A964),Marker!P658,"")</f>
        <v>0</v>
      </c>
      <c r="R964">
        <f>IF(ISEVEN($A964),Marker!Q658,"")</f>
        <v>0</v>
      </c>
      <c r="S964">
        <f>IF(ISEVEN($A964),Marker!R658,"")</f>
        <v>0</v>
      </c>
      <c r="T964">
        <f>IF(ISEVEN($A964),Marker!S658,"")</f>
        <v>0</v>
      </c>
    </row>
    <row r="965" spans="1:20" x14ac:dyDescent="0.45">
      <c r="A965">
        <f t="shared" si="15"/>
        <v>965</v>
      </c>
      <c r="B965" t="str">
        <f>IF(ISEVEN($A965),Marker!A659,"")</f>
        <v/>
      </c>
      <c r="C965" t="str">
        <f>IF(ISEVEN($A965),Marker!B659,"")</f>
        <v/>
      </c>
      <c r="D965" t="str">
        <f>IF(ISEVEN($A965),Marker!C659,"")</f>
        <v/>
      </c>
      <c r="E965" t="str">
        <f>IF(ISEVEN($A965),Marker!D659,"")</f>
        <v/>
      </c>
      <c r="F965" t="str">
        <f>IF(ISEVEN($A965),Marker!E659,"")</f>
        <v/>
      </c>
      <c r="G965" t="str">
        <f>IF(ISEVEN($A965),Marker!F659,"")</f>
        <v/>
      </c>
      <c r="H965" t="str">
        <f>IF(ISEVEN($A965),Marker!G659,"")</f>
        <v/>
      </c>
      <c r="I965" t="str">
        <f>IF(ISEVEN($A965),Marker!H659,"")</f>
        <v/>
      </c>
      <c r="J965" t="str">
        <f>IF(ISEVEN($A965),Marker!I659,"")</f>
        <v/>
      </c>
      <c r="K965" t="str">
        <f>IF(ISEVEN($A965),Marker!J659,"")</f>
        <v/>
      </c>
      <c r="L965" t="str">
        <f>IF(ISEVEN($A965),Marker!K659,"")</f>
        <v/>
      </c>
      <c r="M965" t="str">
        <f>IF(ISEVEN($A965),Marker!L659,"")</f>
        <v/>
      </c>
      <c r="N965" t="str">
        <f>IF(ISEVEN($A965),Marker!M659,"")</f>
        <v/>
      </c>
      <c r="O965" t="str">
        <f>IF(ISEVEN($A965),Marker!N659,"")</f>
        <v/>
      </c>
      <c r="P965" t="str">
        <f>IF(ISEVEN($A965),Marker!O659,"")</f>
        <v/>
      </c>
      <c r="Q965" t="str">
        <f>IF(ISEVEN($A965),Marker!P659,"")</f>
        <v/>
      </c>
      <c r="R965" t="str">
        <f>IF(ISEVEN($A965),Marker!Q659,"")</f>
        <v/>
      </c>
      <c r="S965" t="str">
        <f>IF(ISEVEN($A965),Marker!R659,"")</f>
        <v/>
      </c>
      <c r="T965" t="str">
        <f>IF(ISEVEN($A965),Marker!S659,"")</f>
        <v/>
      </c>
    </row>
    <row r="966" spans="1:20" x14ac:dyDescent="0.45">
      <c r="A966">
        <f t="shared" si="15"/>
        <v>966</v>
      </c>
      <c r="B966">
        <f>IF(ISEVEN($A966),Marker!A660,"")</f>
        <v>0</v>
      </c>
      <c r="C966">
        <f>IF(ISEVEN($A966),Marker!B660,"")</f>
        <v>0</v>
      </c>
      <c r="D966">
        <f>IF(ISEVEN($A966),Marker!C660,"")</f>
        <v>0</v>
      </c>
      <c r="E966">
        <f>IF(ISEVEN($A966),Marker!D660,"")</f>
        <v>0</v>
      </c>
      <c r="F966">
        <f>IF(ISEVEN($A966),Marker!E660,"")</f>
        <v>0</v>
      </c>
      <c r="G966">
        <f>IF(ISEVEN($A966),Marker!F660,"")</f>
        <v>0</v>
      </c>
      <c r="H966">
        <f>IF(ISEVEN($A966),Marker!G660,"")</f>
        <v>0</v>
      </c>
      <c r="I966">
        <f>IF(ISEVEN($A966),Marker!H660,"")</f>
        <v>0</v>
      </c>
      <c r="J966">
        <f>IF(ISEVEN($A966),Marker!I660,"")</f>
        <v>0</v>
      </c>
      <c r="K966">
        <f>IF(ISEVEN($A966),Marker!J660,"")</f>
        <v>0</v>
      </c>
      <c r="L966">
        <f>IF(ISEVEN($A966),Marker!K660,"")</f>
        <v>0</v>
      </c>
      <c r="M966">
        <f>IF(ISEVEN($A966),Marker!L660,"")</f>
        <v>0</v>
      </c>
      <c r="N966">
        <f>IF(ISEVEN($A966),Marker!M660,"")</f>
        <v>0</v>
      </c>
      <c r="O966">
        <f>IF(ISEVEN($A966),Marker!N660,"")</f>
        <v>0</v>
      </c>
      <c r="P966">
        <f>IF(ISEVEN($A966),Marker!O660,"")</f>
        <v>0</v>
      </c>
      <c r="Q966">
        <f>IF(ISEVEN($A966),Marker!P660,"")</f>
        <v>0</v>
      </c>
      <c r="R966">
        <f>IF(ISEVEN($A966),Marker!Q660,"")</f>
        <v>0</v>
      </c>
      <c r="S966">
        <f>IF(ISEVEN($A966),Marker!R660,"")</f>
        <v>0</v>
      </c>
      <c r="T966">
        <f>IF(ISEVEN($A966),Marker!S660,"")</f>
        <v>0</v>
      </c>
    </row>
    <row r="967" spans="1:20" x14ac:dyDescent="0.45">
      <c r="A967">
        <f t="shared" si="15"/>
        <v>967</v>
      </c>
      <c r="B967" t="str">
        <f>IF(ISEVEN($A967),Marker!A661,"")</f>
        <v/>
      </c>
      <c r="C967" t="str">
        <f>IF(ISEVEN($A967),Marker!B661,"")</f>
        <v/>
      </c>
      <c r="D967" t="str">
        <f>IF(ISEVEN($A967),Marker!C661,"")</f>
        <v/>
      </c>
      <c r="E967" t="str">
        <f>IF(ISEVEN($A967),Marker!D661,"")</f>
        <v/>
      </c>
      <c r="F967" t="str">
        <f>IF(ISEVEN($A967),Marker!E661,"")</f>
        <v/>
      </c>
      <c r="G967" t="str">
        <f>IF(ISEVEN($A967),Marker!F661,"")</f>
        <v/>
      </c>
      <c r="H967" t="str">
        <f>IF(ISEVEN($A967),Marker!G661,"")</f>
        <v/>
      </c>
      <c r="I967" t="str">
        <f>IF(ISEVEN($A967),Marker!H661,"")</f>
        <v/>
      </c>
      <c r="J967" t="str">
        <f>IF(ISEVEN($A967),Marker!I661,"")</f>
        <v/>
      </c>
      <c r="K967" t="str">
        <f>IF(ISEVEN($A967),Marker!J661,"")</f>
        <v/>
      </c>
      <c r="L967" t="str">
        <f>IF(ISEVEN($A967),Marker!K661,"")</f>
        <v/>
      </c>
      <c r="M967" t="str">
        <f>IF(ISEVEN($A967),Marker!L661,"")</f>
        <v/>
      </c>
      <c r="N967" t="str">
        <f>IF(ISEVEN($A967),Marker!M661,"")</f>
        <v/>
      </c>
      <c r="O967" t="str">
        <f>IF(ISEVEN($A967),Marker!N661,"")</f>
        <v/>
      </c>
      <c r="P967" t="str">
        <f>IF(ISEVEN($A967),Marker!O661,"")</f>
        <v/>
      </c>
      <c r="Q967" t="str">
        <f>IF(ISEVEN($A967),Marker!P661,"")</f>
        <v/>
      </c>
      <c r="R967" t="str">
        <f>IF(ISEVEN($A967),Marker!Q661,"")</f>
        <v/>
      </c>
      <c r="S967" t="str">
        <f>IF(ISEVEN($A967),Marker!R661,"")</f>
        <v/>
      </c>
      <c r="T967" t="str">
        <f>IF(ISEVEN($A967),Marker!S661,"")</f>
        <v/>
      </c>
    </row>
    <row r="968" spans="1:20" x14ac:dyDescent="0.45">
      <c r="A968">
        <f t="shared" si="15"/>
        <v>968</v>
      </c>
      <c r="B968">
        <f>IF(ISEVEN($A968),Marker!A662,"")</f>
        <v>0</v>
      </c>
      <c r="C968">
        <f>IF(ISEVEN($A968),Marker!B662,"")</f>
        <v>0</v>
      </c>
      <c r="D968">
        <f>IF(ISEVEN($A968),Marker!C662,"")</f>
        <v>0</v>
      </c>
      <c r="E968">
        <f>IF(ISEVEN($A968),Marker!D662,"")</f>
        <v>0</v>
      </c>
      <c r="F968">
        <f>IF(ISEVEN($A968),Marker!E662,"")</f>
        <v>0</v>
      </c>
      <c r="G968">
        <f>IF(ISEVEN($A968),Marker!F662,"")</f>
        <v>0</v>
      </c>
      <c r="H968">
        <f>IF(ISEVEN($A968),Marker!G662,"")</f>
        <v>0</v>
      </c>
      <c r="I968">
        <f>IF(ISEVEN($A968),Marker!H662,"")</f>
        <v>0</v>
      </c>
      <c r="J968">
        <f>IF(ISEVEN($A968),Marker!I662,"")</f>
        <v>0</v>
      </c>
      <c r="K968">
        <f>IF(ISEVEN($A968),Marker!J662,"")</f>
        <v>0</v>
      </c>
      <c r="L968">
        <f>IF(ISEVEN($A968),Marker!K662,"")</f>
        <v>0</v>
      </c>
      <c r="M968">
        <f>IF(ISEVEN($A968),Marker!L662,"")</f>
        <v>0</v>
      </c>
      <c r="N968">
        <f>IF(ISEVEN($A968),Marker!M662,"")</f>
        <v>0</v>
      </c>
      <c r="O968">
        <f>IF(ISEVEN($A968),Marker!N662,"")</f>
        <v>0</v>
      </c>
      <c r="P968">
        <f>IF(ISEVEN($A968),Marker!O662,"")</f>
        <v>0</v>
      </c>
      <c r="Q968">
        <f>IF(ISEVEN($A968),Marker!P662,"")</f>
        <v>0</v>
      </c>
      <c r="R968">
        <f>IF(ISEVEN($A968),Marker!Q662,"")</f>
        <v>0</v>
      </c>
      <c r="S968">
        <f>IF(ISEVEN($A968),Marker!R662,"")</f>
        <v>0</v>
      </c>
      <c r="T968">
        <f>IF(ISEVEN($A968),Marker!S662,"")</f>
        <v>0</v>
      </c>
    </row>
    <row r="969" spans="1:20" x14ac:dyDescent="0.45">
      <c r="A969">
        <f t="shared" si="15"/>
        <v>969</v>
      </c>
      <c r="B969" t="str">
        <f>IF(ISEVEN($A969),Marker!A663,"")</f>
        <v/>
      </c>
      <c r="C969" t="str">
        <f>IF(ISEVEN($A969),Marker!B663,"")</f>
        <v/>
      </c>
      <c r="D969" t="str">
        <f>IF(ISEVEN($A969),Marker!C663,"")</f>
        <v/>
      </c>
      <c r="E969" t="str">
        <f>IF(ISEVEN($A969),Marker!D663,"")</f>
        <v/>
      </c>
      <c r="F969" t="str">
        <f>IF(ISEVEN($A969),Marker!E663,"")</f>
        <v/>
      </c>
      <c r="G969" t="str">
        <f>IF(ISEVEN($A969),Marker!F663,"")</f>
        <v/>
      </c>
      <c r="H969" t="str">
        <f>IF(ISEVEN($A969),Marker!G663,"")</f>
        <v/>
      </c>
      <c r="I969" t="str">
        <f>IF(ISEVEN($A969),Marker!H663,"")</f>
        <v/>
      </c>
      <c r="J969" t="str">
        <f>IF(ISEVEN($A969),Marker!I663,"")</f>
        <v/>
      </c>
      <c r="K969" t="str">
        <f>IF(ISEVEN($A969),Marker!J663,"")</f>
        <v/>
      </c>
      <c r="L969" t="str">
        <f>IF(ISEVEN($A969),Marker!K663,"")</f>
        <v/>
      </c>
      <c r="M969" t="str">
        <f>IF(ISEVEN($A969),Marker!L663,"")</f>
        <v/>
      </c>
      <c r="N969" t="str">
        <f>IF(ISEVEN($A969),Marker!M663,"")</f>
        <v/>
      </c>
      <c r="O969" t="str">
        <f>IF(ISEVEN($A969),Marker!N663,"")</f>
        <v/>
      </c>
      <c r="P969" t="str">
        <f>IF(ISEVEN($A969),Marker!O663,"")</f>
        <v/>
      </c>
      <c r="Q969" t="str">
        <f>IF(ISEVEN($A969),Marker!P663,"")</f>
        <v/>
      </c>
      <c r="R969" t="str">
        <f>IF(ISEVEN($A969),Marker!Q663,"")</f>
        <v/>
      </c>
      <c r="S969" t="str">
        <f>IF(ISEVEN($A969),Marker!R663,"")</f>
        <v/>
      </c>
      <c r="T969" t="str">
        <f>IF(ISEVEN($A969),Marker!S663,"")</f>
        <v/>
      </c>
    </row>
    <row r="970" spans="1:20" x14ac:dyDescent="0.45">
      <c r="A970">
        <f t="shared" si="15"/>
        <v>970</v>
      </c>
      <c r="B970">
        <f>IF(ISEVEN($A970),Marker!A664,"")</f>
        <v>0</v>
      </c>
      <c r="C970">
        <f>IF(ISEVEN($A970),Marker!B664,"")</f>
        <v>0</v>
      </c>
      <c r="D970">
        <f>IF(ISEVEN($A970),Marker!C664,"")</f>
        <v>0</v>
      </c>
      <c r="E970">
        <f>IF(ISEVEN($A970),Marker!D664,"")</f>
        <v>0</v>
      </c>
      <c r="F970">
        <f>IF(ISEVEN($A970),Marker!E664,"")</f>
        <v>0</v>
      </c>
      <c r="G970">
        <f>IF(ISEVEN($A970),Marker!F664,"")</f>
        <v>0</v>
      </c>
      <c r="H970">
        <f>IF(ISEVEN($A970),Marker!G664,"")</f>
        <v>0</v>
      </c>
      <c r="I970">
        <f>IF(ISEVEN($A970),Marker!H664,"")</f>
        <v>0</v>
      </c>
      <c r="J970">
        <f>IF(ISEVEN($A970),Marker!I664,"")</f>
        <v>0</v>
      </c>
      <c r="K970">
        <f>IF(ISEVEN($A970),Marker!J664,"")</f>
        <v>0</v>
      </c>
      <c r="L970">
        <f>IF(ISEVEN($A970),Marker!K664,"")</f>
        <v>0</v>
      </c>
      <c r="M970">
        <f>IF(ISEVEN($A970),Marker!L664,"")</f>
        <v>0</v>
      </c>
      <c r="N970">
        <f>IF(ISEVEN($A970),Marker!M664,"")</f>
        <v>0</v>
      </c>
      <c r="O970">
        <f>IF(ISEVEN($A970),Marker!N664,"")</f>
        <v>0</v>
      </c>
      <c r="P970">
        <f>IF(ISEVEN($A970),Marker!O664,"")</f>
        <v>0</v>
      </c>
      <c r="Q970">
        <f>IF(ISEVEN($A970),Marker!P664,"")</f>
        <v>0</v>
      </c>
      <c r="R970">
        <f>IF(ISEVEN($A970),Marker!Q664,"")</f>
        <v>0</v>
      </c>
      <c r="S970">
        <f>IF(ISEVEN($A970),Marker!R664,"")</f>
        <v>0</v>
      </c>
      <c r="T970">
        <f>IF(ISEVEN($A970),Marker!S664,"")</f>
        <v>0</v>
      </c>
    </row>
    <row r="971" spans="1:20" x14ac:dyDescent="0.45">
      <c r="A971">
        <f t="shared" si="15"/>
        <v>971</v>
      </c>
      <c r="B971" t="str">
        <f>IF(ISEVEN($A971),Marker!A665,"")</f>
        <v/>
      </c>
      <c r="C971" t="str">
        <f>IF(ISEVEN($A971),Marker!B665,"")</f>
        <v/>
      </c>
      <c r="D971" t="str">
        <f>IF(ISEVEN($A971),Marker!C665,"")</f>
        <v/>
      </c>
      <c r="E971" t="str">
        <f>IF(ISEVEN($A971),Marker!D665,"")</f>
        <v/>
      </c>
      <c r="F971" t="str">
        <f>IF(ISEVEN($A971),Marker!E665,"")</f>
        <v/>
      </c>
      <c r="G971" t="str">
        <f>IF(ISEVEN($A971),Marker!F665,"")</f>
        <v/>
      </c>
      <c r="H971" t="str">
        <f>IF(ISEVEN($A971),Marker!G665,"")</f>
        <v/>
      </c>
      <c r="I971" t="str">
        <f>IF(ISEVEN($A971),Marker!H665,"")</f>
        <v/>
      </c>
      <c r="J971" t="str">
        <f>IF(ISEVEN($A971),Marker!I665,"")</f>
        <v/>
      </c>
      <c r="K971" t="str">
        <f>IF(ISEVEN($A971),Marker!J665,"")</f>
        <v/>
      </c>
      <c r="L971" t="str">
        <f>IF(ISEVEN($A971),Marker!K665,"")</f>
        <v/>
      </c>
      <c r="M971" t="str">
        <f>IF(ISEVEN($A971),Marker!L665,"")</f>
        <v/>
      </c>
      <c r="N971" t="str">
        <f>IF(ISEVEN($A971),Marker!M665,"")</f>
        <v/>
      </c>
      <c r="O971" t="str">
        <f>IF(ISEVEN($A971),Marker!N665,"")</f>
        <v/>
      </c>
      <c r="P971" t="str">
        <f>IF(ISEVEN($A971),Marker!O665,"")</f>
        <v/>
      </c>
      <c r="Q971" t="str">
        <f>IF(ISEVEN($A971),Marker!P665,"")</f>
        <v/>
      </c>
      <c r="R971" t="str">
        <f>IF(ISEVEN($A971),Marker!Q665,"")</f>
        <v/>
      </c>
      <c r="S971" t="str">
        <f>IF(ISEVEN($A971),Marker!R665,"")</f>
        <v/>
      </c>
      <c r="T971" t="str">
        <f>IF(ISEVEN($A971),Marker!S665,"")</f>
        <v/>
      </c>
    </row>
    <row r="972" spans="1:20" x14ac:dyDescent="0.45">
      <c r="A972">
        <f t="shared" si="15"/>
        <v>972</v>
      </c>
      <c r="B972">
        <f>IF(ISEVEN($A972),Marker!A666,"")</f>
        <v>0</v>
      </c>
      <c r="C972">
        <f>IF(ISEVEN($A972),Marker!B666,"")</f>
        <v>0</v>
      </c>
      <c r="D972">
        <f>IF(ISEVEN($A972),Marker!C666,"")</f>
        <v>0</v>
      </c>
      <c r="E972">
        <f>IF(ISEVEN($A972),Marker!D666,"")</f>
        <v>0</v>
      </c>
      <c r="F972">
        <f>IF(ISEVEN($A972),Marker!E666,"")</f>
        <v>0</v>
      </c>
      <c r="G972">
        <f>IF(ISEVEN($A972),Marker!F666,"")</f>
        <v>0</v>
      </c>
      <c r="H972">
        <f>IF(ISEVEN($A972),Marker!G666,"")</f>
        <v>0</v>
      </c>
      <c r="I972">
        <f>IF(ISEVEN($A972),Marker!H666,"")</f>
        <v>0</v>
      </c>
      <c r="J972">
        <f>IF(ISEVEN($A972),Marker!I666,"")</f>
        <v>0</v>
      </c>
      <c r="K972">
        <f>IF(ISEVEN($A972),Marker!J666,"")</f>
        <v>0</v>
      </c>
      <c r="L972">
        <f>IF(ISEVEN($A972),Marker!K666,"")</f>
        <v>0</v>
      </c>
      <c r="M972">
        <f>IF(ISEVEN($A972),Marker!L666,"")</f>
        <v>0</v>
      </c>
      <c r="N972">
        <f>IF(ISEVEN($A972),Marker!M666,"")</f>
        <v>0</v>
      </c>
      <c r="O972">
        <f>IF(ISEVEN($A972),Marker!N666,"")</f>
        <v>0</v>
      </c>
      <c r="P972">
        <f>IF(ISEVEN($A972),Marker!O666,"")</f>
        <v>0</v>
      </c>
      <c r="Q972">
        <f>IF(ISEVEN($A972),Marker!P666,"")</f>
        <v>0</v>
      </c>
      <c r="R972">
        <f>IF(ISEVEN($A972),Marker!Q666,"")</f>
        <v>0</v>
      </c>
      <c r="S972">
        <f>IF(ISEVEN($A972),Marker!R666,"")</f>
        <v>0</v>
      </c>
      <c r="T972">
        <f>IF(ISEVEN($A972),Marker!S666,"")</f>
        <v>0</v>
      </c>
    </row>
    <row r="973" spans="1:20" x14ac:dyDescent="0.45">
      <c r="A973">
        <f t="shared" si="15"/>
        <v>973</v>
      </c>
      <c r="B973" t="str">
        <f>IF(ISEVEN($A973),Marker!A667,"")</f>
        <v/>
      </c>
      <c r="C973" t="str">
        <f>IF(ISEVEN($A973),Marker!B667,"")</f>
        <v/>
      </c>
      <c r="D973" t="str">
        <f>IF(ISEVEN($A973),Marker!C667,"")</f>
        <v/>
      </c>
      <c r="E973" t="str">
        <f>IF(ISEVEN($A973),Marker!D667,"")</f>
        <v/>
      </c>
      <c r="F973" t="str">
        <f>IF(ISEVEN($A973),Marker!E667,"")</f>
        <v/>
      </c>
      <c r="G973" t="str">
        <f>IF(ISEVEN($A973),Marker!F667,"")</f>
        <v/>
      </c>
      <c r="H973" t="str">
        <f>IF(ISEVEN($A973),Marker!G667,"")</f>
        <v/>
      </c>
      <c r="I973" t="str">
        <f>IF(ISEVEN($A973),Marker!H667,"")</f>
        <v/>
      </c>
      <c r="J973" t="str">
        <f>IF(ISEVEN($A973),Marker!I667,"")</f>
        <v/>
      </c>
      <c r="K973" t="str">
        <f>IF(ISEVEN($A973),Marker!J667,"")</f>
        <v/>
      </c>
      <c r="L973" t="str">
        <f>IF(ISEVEN($A973),Marker!K667,"")</f>
        <v/>
      </c>
      <c r="M973" t="str">
        <f>IF(ISEVEN($A973),Marker!L667,"")</f>
        <v/>
      </c>
      <c r="N973" t="str">
        <f>IF(ISEVEN($A973),Marker!M667,"")</f>
        <v/>
      </c>
      <c r="O973" t="str">
        <f>IF(ISEVEN($A973),Marker!N667,"")</f>
        <v/>
      </c>
      <c r="P973" t="str">
        <f>IF(ISEVEN($A973),Marker!O667,"")</f>
        <v/>
      </c>
      <c r="Q973" t="str">
        <f>IF(ISEVEN($A973),Marker!P667,"")</f>
        <v/>
      </c>
      <c r="R973" t="str">
        <f>IF(ISEVEN($A973),Marker!Q667,"")</f>
        <v/>
      </c>
      <c r="S973" t="str">
        <f>IF(ISEVEN($A973),Marker!R667,"")</f>
        <v/>
      </c>
      <c r="T973" t="str">
        <f>IF(ISEVEN($A973),Marker!S667,"")</f>
        <v/>
      </c>
    </row>
    <row r="974" spans="1:20" x14ac:dyDescent="0.45">
      <c r="A974">
        <f t="shared" si="15"/>
        <v>974</v>
      </c>
      <c r="B974">
        <f>IF(ISEVEN($A974),Marker!A668,"")</f>
        <v>0</v>
      </c>
      <c r="C974">
        <f>IF(ISEVEN($A974),Marker!B668,"")</f>
        <v>0</v>
      </c>
      <c r="D974">
        <f>IF(ISEVEN($A974),Marker!C668,"")</f>
        <v>0</v>
      </c>
      <c r="E974">
        <f>IF(ISEVEN($A974),Marker!D668,"")</f>
        <v>0</v>
      </c>
      <c r="F974">
        <f>IF(ISEVEN($A974),Marker!E668,"")</f>
        <v>0</v>
      </c>
      <c r="G974">
        <f>IF(ISEVEN($A974),Marker!F668,"")</f>
        <v>0</v>
      </c>
      <c r="H974">
        <f>IF(ISEVEN($A974),Marker!G668,"")</f>
        <v>0</v>
      </c>
      <c r="I974">
        <f>IF(ISEVEN($A974),Marker!H668,"")</f>
        <v>0</v>
      </c>
      <c r="J974">
        <f>IF(ISEVEN($A974),Marker!I668,"")</f>
        <v>0</v>
      </c>
      <c r="K974">
        <f>IF(ISEVEN($A974),Marker!J668,"")</f>
        <v>0</v>
      </c>
      <c r="L974">
        <f>IF(ISEVEN($A974),Marker!K668,"")</f>
        <v>0</v>
      </c>
      <c r="M974">
        <f>IF(ISEVEN($A974),Marker!L668,"")</f>
        <v>0</v>
      </c>
      <c r="N974">
        <f>IF(ISEVEN($A974),Marker!M668,"")</f>
        <v>0</v>
      </c>
      <c r="O974">
        <f>IF(ISEVEN($A974),Marker!N668,"")</f>
        <v>0</v>
      </c>
      <c r="P974">
        <f>IF(ISEVEN($A974),Marker!O668,"")</f>
        <v>0</v>
      </c>
      <c r="Q974">
        <f>IF(ISEVEN($A974),Marker!P668,"")</f>
        <v>0</v>
      </c>
      <c r="R974">
        <f>IF(ISEVEN($A974),Marker!Q668,"")</f>
        <v>0</v>
      </c>
      <c r="S974">
        <f>IF(ISEVEN($A974),Marker!R668,"")</f>
        <v>0</v>
      </c>
      <c r="T974">
        <f>IF(ISEVEN($A974),Marker!S668,"")</f>
        <v>0</v>
      </c>
    </row>
    <row r="975" spans="1:20" x14ac:dyDescent="0.45">
      <c r="A975">
        <f t="shared" si="15"/>
        <v>975</v>
      </c>
      <c r="B975" t="str">
        <f>IF(ISEVEN($A975),Marker!A669,"")</f>
        <v/>
      </c>
      <c r="C975" t="str">
        <f>IF(ISEVEN($A975),Marker!B669,"")</f>
        <v/>
      </c>
      <c r="D975" t="str">
        <f>IF(ISEVEN($A975),Marker!C669,"")</f>
        <v/>
      </c>
      <c r="E975" t="str">
        <f>IF(ISEVEN($A975),Marker!D669,"")</f>
        <v/>
      </c>
      <c r="F975" t="str">
        <f>IF(ISEVEN($A975),Marker!E669,"")</f>
        <v/>
      </c>
      <c r="G975" t="str">
        <f>IF(ISEVEN($A975),Marker!F669,"")</f>
        <v/>
      </c>
      <c r="H975" t="str">
        <f>IF(ISEVEN($A975),Marker!G669,"")</f>
        <v/>
      </c>
      <c r="I975" t="str">
        <f>IF(ISEVEN($A975),Marker!H669,"")</f>
        <v/>
      </c>
      <c r="J975" t="str">
        <f>IF(ISEVEN($A975),Marker!I669,"")</f>
        <v/>
      </c>
      <c r="K975" t="str">
        <f>IF(ISEVEN($A975),Marker!J669,"")</f>
        <v/>
      </c>
      <c r="L975" t="str">
        <f>IF(ISEVEN($A975),Marker!K669,"")</f>
        <v/>
      </c>
      <c r="M975" t="str">
        <f>IF(ISEVEN($A975),Marker!L669,"")</f>
        <v/>
      </c>
      <c r="N975" t="str">
        <f>IF(ISEVEN($A975),Marker!M669,"")</f>
        <v/>
      </c>
      <c r="O975" t="str">
        <f>IF(ISEVEN($A975),Marker!N669,"")</f>
        <v/>
      </c>
      <c r="P975" t="str">
        <f>IF(ISEVEN($A975),Marker!O669,"")</f>
        <v/>
      </c>
      <c r="Q975" t="str">
        <f>IF(ISEVEN($A975),Marker!P669,"")</f>
        <v/>
      </c>
      <c r="R975" t="str">
        <f>IF(ISEVEN($A975),Marker!Q669,"")</f>
        <v/>
      </c>
      <c r="S975" t="str">
        <f>IF(ISEVEN($A975),Marker!R669,"")</f>
        <v/>
      </c>
      <c r="T975" t="str">
        <f>IF(ISEVEN($A975),Marker!S669,"")</f>
        <v/>
      </c>
    </row>
    <row r="976" spans="1:20" x14ac:dyDescent="0.45">
      <c r="A976">
        <f t="shared" si="15"/>
        <v>976</v>
      </c>
      <c r="B976">
        <f>IF(ISEVEN($A976),Marker!A670,"")</f>
        <v>0</v>
      </c>
      <c r="C976">
        <f>IF(ISEVEN($A976),Marker!B670,"")</f>
        <v>0</v>
      </c>
      <c r="D976">
        <f>IF(ISEVEN($A976),Marker!C670,"")</f>
        <v>0</v>
      </c>
      <c r="E976">
        <f>IF(ISEVEN($A976),Marker!D670,"")</f>
        <v>0</v>
      </c>
      <c r="F976">
        <f>IF(ISEVEN($A976),Marker!E670,"")</f>
        <v>0</v>
      </c>
      <c r="G976">
        <f>IF(ISEVEN($A976),Marker!F670,"")</f>
        <v>0</v>
      </c>
      <c r="H976">
        <f>IF(ISEVEN($A976),Marker!G670,"")</f>
        <v>0</v>
      </c>
      <c r="I976">
        <f>IF(ISEVEN($A976),Marker!H670,"")</f>
        <v>0</v>
      </c>
      <c r="J976">
        <f>IF(ISEVEN($A976),Marker!I670,"")</f>
        <v>0</v>
      </c>
      <c r="K976">
        <f>IF(ISEVEN($A976),Marker!J670,"")</f>
        <v>0</v>
      </c>
      <c r="L976">
        <f>IF(ISEVEN($A976),Marker!K670,"")</f>
        <v>0</v>
      </c>
      <c r="M976">
        <f>IF(ISEVEN($A976),Marker!L670,"")</f>
        <v>0</v>
      </c>
      <c r="N976">
        <f>IF(ISEVEN($A976),Marker!M670,"")</f>
        <v>0</v>
      </c>
      <c r="O976">
        <f>IF(ISEVEN($A976),Marker!N670,"")</f>
        <v>0</v>
      </c>
      <c r="P976">
        <f>IF(ISEVEN($A976),Marker!O670,"")</f>
        <v>0</v>
      </c>
      <c r="Q976">
        <f>IF(ISEVEN($A976),Marker!P670,"")</f>
        <v>0</v>
      </c>
      <c r="R976">
        <f>IF(ISEVEN($A976),Marker!Q670,"")</f>
        <v>0</v>
      </c>
      <c r="S976">
        <f>IF(ISEVEN($A976),Marker!R670,"")</f>
        <v>0</v>
      </c>
      <c r="T976">
        <f>IF(ISEVEN($A976),Marker!S670,"")</f>
        <v>0</v>
      </c>
    </row>
    <row r="977" spans="1:20" x14ac:dyDescent="0.45">
      <c r="A977">
        <f t="shared" si="15"/>
        <v>977</v>
      </c>
      <c r="B977" t="str">
        <f>IF(ISEVEN($A977),Marker!A671,"")</f>
        <v/>
      </c>
      <c r="C977" t="str">
        <f>IF(ISEVEN($A977),Marker!B671,"")</f>
        <v/>
      </c>
      <c r="D977" t="str">
        <f>IF(ISEVEN($A977),Marker!C671,"")</f>
        <v/>
      </c>
      <c r="E977" t="str">
        <f>IF(ISEVEN($A977),Marker!D671,"")</f>
        <v/>
      </c>
      <c r="F977" t="str">
        <f>IF(ISEVEN($A977),Marker!E671,"")</f>
        <v/>
      </c>
      <c r="G977" t="str">
        <f>IF(ISEVEN($A977),Marker!F671,"")</f>
        <v/>
      </c>
      <c r="H977" t="str">
        <f>IF(ISEVEN($A977),Marker!G671,"")</f>
        <v/>
      </c>
      <c r="I977" t="str">
        <f>IF(ISEVEN($A977),Marker!H671,"")</f>
        <v/>
      </c>
      <c r="J977" t="str">
        <f>IF(ISEVEN($A977),Marker!I671,"")</f>
        <v/>
      </c>
      <c r="K977" t="str">
        <f>IF(ISEVEN($A977),Marker!J671,"")</f>
        <v/>
      </c>
      <c r="L977" t="str">
        <f>IF(ISEVEN($A977),Marker!K671,"")</f>
        <v/>
      </c>
      <c r="M977" t="str">
        <f>IF(ISEVEN($A977),Marker!L671,"")</f>
        <v/>
      </c>
      <c r="N977" t="str">
        <f>IF(ISEVEN($A977),Marker!M671,"")</f>
        <v/>
      </c>
      <c r="O977" t="str">
        <f>IF(ISEVEN($A977),Marker!N671,"")</f>
        <v/>
      </c>
      <c r="P977" t="str">
        <f>IF(ISEVEN($A977),Marker!O671,"")</f>
        <v/>
      </c>
      <c r="Q977" t="str">
        <f>IF(ISEVEN($A977),Marker!P671,"")</f>
        <v/>
      </c>
      <c r="R977" t="str">
        <f>IF(ISEVEN($A977),Marker!Q671,"")</f>
        <v/>
      </c>
      <c r="S977" t="str">
        <f>IF(ISEVEN($A977),Marker!R671,"")</f>
        <v/>
      </c>
      <c r="T977" t="str">
        <f>IF(ISEVEN($A977),Marker!S671,"")</f>
        <v/>
      </c>
    </row>
    <row r="978" spans="1:20" x14ac:dyDescent="0.45">
      <c r="A978">
        <f t="shared" si="15"/>
        <v>978</v>
      </c>
      <c r="B978">
        <f>IF(ISEVEN($A978),Marker!A672,"")</f>
        <v>0</v>
      </c>
      <c r="C978">
        <f>IF(ISEVEN($A978),Marker!B672,"")</f>
        <v>0</v>
      </c>
      <c r="D978">
        <f>IF(ISEVEN($A978),Marker!C672,"")</f>
        <v>0</v>
      </c>
      <c r="E978">
        <f>IF(ISEVEN($A978),Marker!D672,"")</f>
        <v>0</v>
      </c>
      <c r="F978">
        <f>IF(ISEVEN($A978),Marker!E672,"")</f>
        <v>0</v>
      </c>
      <c r="G978">
        <f>IF(ISEVEN($A978),Marker!F672,"")</f>
        <v>0</v>
      </c>
      <c r="H978">
        <f>IF(ISEVEN($A978),Marker!G672,"")</f>
        <v>0</v>
      </c>
      <c r="I978">
        <f>IF(ISEVEN($A978),Marker!H672,"")</f>
        <v>0</v>
      </c>
      <c r="J978">
        <f>IF(ISEVEN($A978),Marker!I672,"")</f>
        <v>0</v>
      </c>
      <c r="K978">
        <f>IF(ISEVEN($A978),Marker!J672,"")</f>
        <v>0</v>
      </c>
      <c r="L978">
        <f>IF(ISEVEN($A978),Marker!K672,"")</f>
        <v>0</v>
      </c>
      <c r="M978">
        <f>IF(ISEVEN($A978),Marker!L672,"")</f>
        <v>0</v>
      </c>
      <c r="N978">
        <f>IF(ISEVEN($A978),Marker!M672,"")</f>
        <v>0</v>
      </c>
      <c r="O978">
        <f>IF(ISEVEN($A978),Marker!N672,"")</f>
        <v>0</v>
      </c>
      <c r="P978">
        <f>IF(ISEVEN($A978),Marker!O672,"")</f>
        <v>0</v>
      </c>
      <c r="Q978">
        <f>IF(ISEVEN($A978),Marker!P672,"")</f>
        <v>0</v>
      </c>
      <c r="R978">
        <f>IF(ISEVEN($A978),Marker!Q672,"")</f>
        <v>0</v>
      </c>
      <c r="S978">
        <f>IF(ISEVEN($A978),Marker!R672,"")</f>
        <v>0</v>
      </c>
      <c r="T978">
        <f>IF(ISEVEN($A978),Marker!S672,"")</f>
        <v>0</v>
      </c>
    </row>
    <row r="979" spans="1:20" x14ac:dyDescent="0.45">
      <c r="A979">
        <f t="shared" si="15"/>
        <v>979</v>
      </c>
      <c r="B979" t="str">
        <f>IF(ISEVEN($A979),Marker!A673,"")</f>
        <v/>
      </c>
      <c r="C979" t="str">
        <f>IF(ISEVEN($A979),Marker!B673,"")</f>
        <v/>
      </c>
      <c r="D979" t="str">
        <f>IF(ISEVEN($A979),Marker!C673,"")</f>
        <v/>
      </c>
      <c r="E979" t="str">
        <f>IF(ISEVEN($A979),Marker!D673,"")</f>
        <v/>
      </c>
      <c r="F979" t="str">
        <f>IF(ISEVEN($A979),Marker!E673,"")</f>
        <v/>
      </c>
      <c r="G979" t="str">
        <f>IF(ISEVEN($A979),Marker!F673,"")</f>
        <v/>
      </c>
      <c r="H979" t="str">
        <f>IF(ISEVEN($A979),Marker!G673,"")</f>
        <v/>
      </c>
      <c r="I979" t="str">
        <f>IF(ISEVEN($A979),Marker!H673,"")</f>
        <v/>
      </c>
      <c r="J979" t="str">
        <f>IF(ISEVEN($A979),Marker!I673,"")</f>
        <v/>
      </c>
      <c r="K979" t="str">
        <f>IF(ISEVEN($A979),Marker!J673,"")</f>
        <v/>
      </c>
      <c r="L979" t="str">
        <f>IF(ISEVEN($A979),Marker!K673,"")</f>
        <v/>
      </c>
      <c r="M979" t="str">
        <f>IF(ISEVEN($A979),Marker!L673,"")</f>
        <v/>
      </c>
      <c r="N979" t="str">
        <f>IF(ISEVEN($A979),Marker!M673,"")</f>
        <v/>
      </c>
      <c r="O979" t="str">
        <f>IF(ISEVEN($A979),Marker!N673,"")</f>
        <v/>
      </c>
      <c r="P979" t="str">
        <f>IF(ISEVEN($A979),Marker!O673,"")</f>
        <v/>
      </c>
      <c r="Q979" t="str">
        <f>IF(ISEVEN($A979),Marker!P673,"")</f>
        <v/>
      </c>
      <c r="R979" t="str">
        <f>IF(ISEVEN($A979),Marker!Q673,"")</f>
        <v/>
      </c>
      <c r="S979" t="str">
        <f>IF(ISEVEN($A979),Marker!R673,"")</f>
        <v/>
      </c>
      <c r="T979" t="str">
        <f>IF(ISEVEN($A979),Marker!S673,"")</f>
        <v/>
      </c>
    </row>
    <row r="980" spans="1:20" x14ac:dyDescent="0.45">
      <c r="A980">
        <f t="shared" si="15"/>
        <v>980</v>
      </c>
      <c r="B980">
        <f>IF(ISEVEN($A980),Marker!A674,"")</f>
        <v>0</v>
      </c>
      <c r="C980">
        <f>IF(ISEVEN($A980),Marker!B674,"")</f>
        <v>0</v>
      </c>
      <c r="D980">
        <f>IF(ISEVEN($A980),Marker!C674,"")</f>
        <v>0</v>
      </c>
      <c r="E980">
        <f>IF(ISEVEN($A980),Marker!D674,"")</f>
        <v>0</v>
      </c>
      <c r="F980">
        <f>IF(ISEVEN($A980),Marker!E674,"")</f>
        <v>0</v>
      </c>
      <c r="G980">
        <f>IF(ISEVEN($A980),Marker!F674,"")</f>
        <v>0</v>
      </c>
      <c r="H980">
        <f>IF(ISEVEN($A980),Marker!G674,"")</f>
        <v>0</v>
      </c>
      <c r="I980">
        <f>IF(ISEVEN($A980),Marker!H674,"")</f>
        <v>0</v>
      </c>
      <c r="J980">
        <f>IF(ISEVEN($A980),Marker!I674,"")</f>
        <v>0</v>
      </c>
      <c r="K980">
        <f>IF(ISEVEN($A980),Marker!J674,"")</f>
        <v>0</v>
      </c>
      <c r="L980">
        <f>IF(ISEVEN($A980),Marker!K674,"")</f>
        <v>0</v>
      </c>
      <c r="M980">
        <f>IF(ISEVEN($A980),Marker!L674,"")</f>
        <v>0</v>
      </c>
      <c r="N980">
        <f>IF(ISEVEN($A980),Marker!M674,"")</f>
        <v>0</v>
      </c>
      <c r="O980">
        <f>IF(ISEVEN($A980),Marker!N674,"")</f>
        <v>0</v>
      </c>
      <c r="P980">
        <f>IF(ISEVEN($A980),Marker!O674,"")</f>
        <v>0</v>
      </c>
      <c r="Q980">
        <f>IF(ISEVEN($A980),Marker!P674,"")</f>
        <v>0</v>
      </c>
      <c r="R980">
        <f>IF(ISEVEN($A980),Marker!Q674,"")</f>
        <v>0</v>
      </c>
      <c r="S980">
        <f>IF(ISEVEN($A980),Marker!R674,"")</f>
        <v>0</v>
      </c>
      <c r="T980">
        <f>IF(ISEVEN($A980),Marker!S674,"")</f>
        <v>0</v>
      </c>
    </row>
    <row r="981" spans="1:20" x14ac:dyDescent="0.45">
      <c r="A981">
        <f t="shared" si="15"/>
        <v>981</v>
      </c>
      <c r="B981" t="str">
        <f>IF(ISEVEN($A981),Marker!A675,"")</f>
        <v/>
      </c>
      <c r="C981" t="str">
        <f>IF(ISEVEN($A981),Marker!B675,"")</f>
        <v/>
      </c>
      <c r="D981" t="str">
        <f>IF(ISEVEN($A981),Marker!C675,"")</f>
        <v/>
      </c>
      <c r="E981" t="str">
        <f>IF(ISEVEN($A981),Marker!D675,"")</f>
        <v/>
      </c>
      <c r="F981" t="str">
        <f>IF(ISEVEN($A981),Marker!E675,"")</f>
        <v/>
      </c>
      <c r="G981" t="str">
        <f>IF(ISEVEN($A981),Marker!F675,"")</f>
        <v/>
      </c>
      <c r="H981" t="str">
        <f>IF(ISEVEN($A981),Marker!G675,"")</f>
        <v/>
      </c>
      <c r="I981" t="str">
        <f>IF(ISEVEN($A981),Marker!H675,"")</f>
        <v/>
      </c>
      <c r="J981" t="str">
        <f>IF(ISEVEN($A981),Marker!I675,"")</f>
        <v/>
      </c>
      <c r="K981" t="str">
        <f>IF(ISEVEN($A981),Marker!J675,"")</f>
        <v/>
      </c>
      <c r="L981" t="str">
        <f>IF(ISEVEN($A981),Marker!K675,"")</f>
        <v/>
      </c>
      <c r="M981" t="str">
        <f>IF(ISEVEN($A981),Marker!L675,"")</f>
        <v/>
      </c>
      <c r="N981" t="str">
        <f>IF(ISEVEN($A981),Marker!M675,"")</f>
        <v/>
      </c>
      <c r="O981" t="str">
        <f>IF(ISEVEN($A981),Marker!N675,"")</f>
        <v/>
      </c>
      <c r="P981" t="str">
        <f>IF(ISEVEN($A981),Marker!O675,"")</f>
        <v/>
      </c>
      <c r="Q981" t="str">
        <f>IF(ISEVEN($A981),Marker!P675,"")</f>
        <v/>
      </c>
      <c r="R981" t="str">
        <f>IF(ISEVEN($A981),Marker!Q675,"")</f>
        <v/>
      </c>
      <c r="S981" t="str">
        <f>IF(ISEVEN($A981),Marker!R675,"")</f>
        <v/>
      </c>
      <c r="T981" t="str">
        <f>IF(ISEVEN($A981),Marker!S675,"")</f>
        <v/>
      </c>
    </row>
    <row r="982" spans="1:20" x14ac:dyDescent="0.45">
      <c r="A982">
        <f t="shared" si="15"/>
        <v>982</v>
      </c>
      <c r="B982">
        <f>IF(ISEVEN($A982),Marker!A676,"")</f>
        <v>0</v>
      </c>
      <c r="C982">
        <f>IF(ISEVEN($A982),Marker!B676,"")</f>
        <v>0</v>
      </c>
      <c r="D982">
        <f>IF(ISEVEN($A982),Marker!C676,"")</f>
        <v>0</v>
      </c>
      <c r="E982">
        <f>IF(ISEVEN($A982),Marker!D676,"")</f>
        <v>0</v>
      </c>
      <c r="F982">
        <f>IF(ISEVEN($A982),Marker!E676,"")</f>
        <v>0</v>
      </c>
      <c r="G982">
        <f>IF(ISEVEN($A982),Marker!F676,"")</f>
        <v>0</v>
      </c>
      <c r="H982">
        <f>IF(ISEVEN($A982),Marker!G676,"")</f>
        <v>0</v>
      </c>
      <c r="I982">
        <f>IF(ISEVEN($A982),Marker!H676,"")</f>
        <v>0</v>
      </c>
      <c r="J982">
        <f>IF(ISEVEN($A982),Marker!I676,"")</f>
        <v>0</v>
      </c>
      <c r="K982">
        <f>IF(ISEVEN($A982),Marker!J676,"")</f>
        <v>0</v>
      </c>
      <c r="L982">
        <f>IF(ISEVEN($A982),Marker!K676,"")</f>
        <v>0</v>
      </c>
      <c r="M982">
        <f>IF(ISEVEN($A982),Marker!L676,"")</f>
        <v>0</v>
      </c>
      <c r="N982">
        <f>IF(ISEVEN($A982),Marker!M676,"")</f>
        <v>0</v>
      </c>
      <c r="O982">
        <f>IF(ISEVEN($A982),Marker!N676,"")</f>
        <v>0</v>
      </c>
      <c r="P982">
        <f>IF(ISEVEN($A982),Marker!O676,"")</f>
        <v>0</v>
      </c>
      <c r="Q982">
        <f>IF(ISEVEN($A982),Marker!P676,"")</f>
        <v>0</v>
      </c>
      <c r="R982">
        <f>IF(ISEVEN($A982),Marker!Q676,"")</f>
        <v>0</v>
      </c>
      <c r="S982">
        <f>IF(ISEVEN($A982),Marker!R676,"")</f>
        <v>0</v>
      </c>
      <c r="T982">
        <f>IF(ISEVEN($A982),Marker!S676,"")</f>
        <v>0</v>
      </c>
    </row>
    <row r="983" spans="1:20" x14ac:dyDescent="0.45">
      <c r="A983">
        <f t="shared" si="15"/>
        <v>983</v>
      </c>
      <c r="B983" t="str">
        <f>IF(ISEVEN($A983),Marker!A677,"")</f>
        <v/>
      </c>
      <c r="C983" t="str">
        <f>IF(ISEVEN($A983),Marker!B677,"")</f>
        <v/>
      </c>
      <c r="D983" t="str">
        <f>IF(ISEVEN($A983),Marker!C677,"")</f>
        <v/>
      </c>
      <c r="E983" t="str">
        <f>IF(ISEVEN($A983),Marker!D677,"")</f>
        <v/>
      </c>
      <c r="F983" t="str">
        <f>IF(ISEVEN($A983),Marker!E677,"")</f>
        <v/>
      </c>
      <c r="G983" t="str">
        <f>IF(ISEVEN($A983),Marker!F677,"")</f>
        <v/>
      </c>
      <c r="H983" t="str">
        <f>IF(ISEVEN($A983),Marker!G677,"")</f>
        <v/>
      </c>
      <c r="I983" t="str">
        <f>IF(ISEVEN($A983),Marker!H677,"")</f>
        <v/>
      </c>
      <c r="J983" t="str">
        <f>IF(ISEVEN($A983),Marker!I677,"")</f>
        <v/>
      </c>
      <c r="K983" t="str">
        <f>IF(ISEVEN($A983),Marker!J677,"")</f>
        <v/>
      </c>
      <c r="L983" t="str">
        <f>IF(ISEVEN($A983),Marker!K677,"")</f>
        <v/>
      </c>
      <c r="M983" t="str">
        <f>IF(ISEVEN($A983),Marker!L677,"")</f>
        <v/>
      </c>
      <c r="N983" t="str">
        <f>IF(ISEVEN($A983),Marker!M677,"")</f>
        <v/>
      </c>
      <c r="O983" t="str">
        <f>IF(ISEVEN($A983),Marker!N677,"")</f>
        <v/>
      </c>
      <c r="P983" t="str">
        <f>IF(ISEVEN($A983),Marker!O677,"")</f>
        <v/>
      </c>
      <c r="Q983" t="str">
        <f>IF(ISEVEN($A983),Marker!P677,"")</f>
        <v/>
      </c>
      <c r="R983" t="str">
        <f>IF(ISEVEN($A983),Marker!Q677,"")</f>
        <v/>
      </c>
      <c r="S983" t="str">
        <f>IF(ISEVEN($A983),Marker!R677,"")</f>
        <v/>
      </c>
      <c r="T983" t="str">
        <f>IF(ISEVEN($A983),Marker!S677,"")</f>
        <v/>
      </c>
    </row>
    <row r="984" spans="1:20" x14ac:dyDescent="0.45">
      <c r="A984">
        <f t="shared" si="15"/>
        <v>984</v>
      </c>
      <c r="B984">
        <f>IF(ISEVEN($A984),Marker!A678,"")</f>
        <v>0</v>
      </c>
      <c r="C984">
        <f>IF(ISEVEN($A984),Marker!B678,"")</f>
        <v>0</v>
      </c>
      <c r="D984">
        <f>IF(ISEVEN($A984),Marker!C678,"")</f>
        <v>0</v>
      </c>
      <c r="E984">
        <f>IF(ISEVEN($A984),Marker!D678,"")</f>
        <v>0</v>
      </c>
      <c r="F984">
        <f>IF(ISEVEN($A984),Marker!E678,"")</f>
        <v>0</v>
      </c>
      <c r="G984">
        <f>IF(ISEVEN($A984),Marker!F678,"")</f>
        <v>0</v>
      </c>
      <c r="H984">
        <f>IF(ISEVEN($A984),Marker!G678,"")</f>
        <v>0</v>
      </c>
      <c r="I984">
        <f>IF(ISEVEN($A984),Marker!H678,"")</f>
        <v>0</v>
      </c>
      <c r="J984">
        <f>IF(ISEVEN($A984),Marker!I678,"")</f>
        <v>0</v>
      </c>
      <c r="K984">
        <f>IF(ISEVEN($A984),Marker!J678,"")</f>
        <v>0</v>
      </c>
      <c r="L984">
        <f>IF(ISEVEN($A984),Marker!K678,"")</f>
        <v>0</v>
      </c>
      <c r="M984">
        <f>IF(ISEVEN($A984),Marker!L678,"")</f>
        <v>0</v>
      </c>
      <c r="N984">
        <f>IF(ISEVEN($A984),Marker!M678,"")</f>
        <v>0</v>
      </c>
      <c r="O984">
        <f>IF(ISEVEN($A984),Marker!N678,"")</f>
        <v>0</v>
      </c>
      <c r="P984">
        <f>IF(ISEVEN($A984),Marker!O678,"")</f>
        <v>0</v>
      </c>
      <c r="Q984">
        <f>IF(ISEVEN($A984),Marker!P678,"")</f>
        <v>0</v>
      </c>
      <c r="R984">
        <f>IF(ISEVEN($A984),Marker!Q678,"")</f>
        <v>0</v>
      </c>
      <c r="S984">
        <f>IF(ISEVEN($A984),Marker!R678,"")</f>
        <v>0</v>
      </c>
      <c r="T984">
        <f>IF(ISEVEN($A984),Marker!S678,"")</f>
        <v>0</v>
      </c>
    </row>
    <row r="985" spans="1:20" x14ac:dyDescent="0.45">
      <c r="A985">
        <f t="shared" si="15"/>
        <v>985</v>
      </c>
      <c r="B985" t="str">
        <f>IF(ISEVEN($A985),Marker!A679,"")</f>
        <v/>
      </c>
      <c r="C985" t="str">
        <f>IF(ISEVEN($A985),Marker!B679,"")</f>
        <v/>
      </c>
      <c r="D985" t="str">
        <f>IF(ISEVEN($A985),Marker!C679,"")</f>
        <v/>
      </c>
      <c r="E985" t="str">
        <f>IF(ISEVEN($A985),Marker!D679,"")</f>
        <v/>
      </c>
      <c r="F985" t="str">
        <f>IF(ISEVEN($A985),Marker!E679,"")</f>
        <v/>
      </c>
      <c r="G985" t="str">
        <f>IF(ISEVEN($A985),Marker!F679,"")</f>
        <v/>
      </c>
      <c r="H985" t="str">
        <f>IF(ISEVEN($A985),Marker!G679,"")</f>
        <v/>
      </c>
      <c r="I985" t="str">
        <f>IF(ISEVEN($A985),Marker!H679,"")</f>
        <v/>
      </c>
      <c r="J985" t="str">
        <f>IF(ISEVEN($A985),Marker!I679,"")</f>
        <v/>
      </c>
      <c r="K985" t="str">
        <f>IF(ISEVEN($A985),Marker!J679,"")</f>
        <v/>
      </c>
      <c r="L985" t="str">
        <f>IF(ISEVEN($A985),Marker!K679,"")</f>
        <v/>
      </c>
      <c r="M985" t="str">
        <f>IF(ISEVEN($A985),Marker!L679,"")</f>
        <v/>
      </c>
      <c r="N985" t="str">
        <f>IF(ISEVEN($A985),Marker!M679,"")</f>
        <v/>
      </c>
      <c r="O985" t="str">
        <f>IF(ISEVEN($A985),Marker!N679,"")</f>
        <v/>
      </c>
      <c r="P985" t="str">
        <f>IF(ISEVEN($A985),Marker!O679,"")</f>
        <v/>
      </c>
      <c r="Q985" t="str">
        <f>IF(ISEVEN($A985),Marker!P679,"")</f>
        <v/>
      </c>
      <c r="R985" t="str">
        <f>IF(ISEVEN($A985),Marker!Q679,"")</f>
        <v/>
      </c>
      <c r="S985" t="str">
        <f>IF(ISEVEN($A985),Marker!R679,"")</f>
        <v/>
      </c>
      <c r="T985" t="str">
        <f>IF(ISEVEN($A985),Marker!S679,"")</f>
        <v/>
      </c>
    </row>
    <row r="986" spans="1:20" x14ac:dyDescent="0.45">
      <c r="A986">
        <f t="shared" si="15"/>
        <v>986</v>
      </c>
      <c r="B986">
        <f>IF(ISEVEN($A986),Marker!A680,"")</f>
        <v>0</v>
      </c>
      <c r="C986">
        <f>IF(ISEVEN($A986),Marker!B680,"")</f>
        <v>0</v>
      </c>
      <c r="D986">
        <f>IF(ISEVEN($A986),Marker!C680,"")</f>
        <v>0</v>
      </c>
      <c r="E986">
        <f>IF(ISEVEN($A986),Marker!D680,"")</f>
        <v>0</v>
      </c>
      <c r="F986">
        <f>IF(ISEVEN($A986),Marker!E680,"")</f>
        <v>0</v>
      </c>
      <c r="G986">
        <f>IF(ISEVEN($A986),Marker!F680,"")</f>
        <v>0</v>
      </c>
      <c r="H986">
        <f>IF(ISEVEN($A986),Marker!G680,"")</f>
        <v>0</v>
      </c>
      <c r="I986">
        <f>IF(ISEVEN($A986),Marker!H680,"")</f>
        <v>0</v>
      </c>
      <c r="J986">
        <f>IF(ISEVEN($A986),Marker!I680,"")</f>
        <v>0</v>
      </c>
      <c r="K986">
        <f>IF(ISEVEN($A986),Marker!J680,"")</f>
        <v>0</v>
      </c>
      <c r="L986">
        <f>IF(ISEVEN($A986),Marker!K680,"")</f>
        <v>0</v>
      </c>
      <c r="M986">
        <f>IF(ISEVEN($A986),Marker!L680,"")</f>
        <v>0</v>
      </c>
      <c r="N986">
        <f>IF(ISEVEN($A986),Marker!M680,"")</f>
        <v>0</v>
      </c>
      <c r="O986">
        <f>IF(ISEVEN($A986),Marker!N680,"")</f>
        <v>0</v>
      </c>
      <c r="P986">
        <f>IF(ISEVEN($A986),Marker!O680,"")</f>
        <v>0</v>
      </c>
      <c r="Q986">
        <f>IF(ISEVEN($A986),Marker!P680,"")</f>
        <v>0</v>
      </c>
      <c r="R986">
        <f>IF(ISEVEN($A986),Marker!Q680,"")</f>
        <v>0</v>
      </c>
      <c r="S986">
        <f>IF(ISEVEN($A986),Marker!R680,"")</f>
        <v>0</v>
      </c>
      <c r="T986">
        <f>IF(ISEVEN($A986),Marker!S680,"")</f>
        <v>0</v>
      </c>
    </row>
    <row r="987" spans="1:20" x14ac:dyDescent="0.45">
      <c r="A987">
        <f t="shared" si="15"/>
        <v>987</v>
      </c>
      <c r="B987" t="str">
        <f>IF(ISEVEN($A987),Marker!A681,"")</f>
        <v/>
      </c>
      <c r="C987" t="str">
        <f>IF(ISEVEN($A987),Marker!B681,"")</f>
        <v/>
      </c>
      <c r="D987" t="str">
        <f>IF(ISEVEN($A987),Marker!C681,"")</f>
        <v/>
      </c>
      <c r="E987" t="str">
        <f>IF(ISEVEN($A987),Marker!D681,"")</f>
        <v/>
      </c>
      <c r="F987" t="str">
        <f>IF(ISEVEN($A987),Marker!E681,"")</f>
        <v/>
      </c>
      <c r="G987" t="str">
        <f>IF(ISEVEN($A987),Marker!F681,"")</f>
        <v/>
      </c>
      <c r="H987" t="str">
        <f>IF(ISEVEN($A987),Marker!G681,"")</f>
        <v/>
      </c>
      <c r="I987" t="str">
        <f>IF(ISEVEN($A987),Marker!H681,"")</f>
        <v/>
      </c>
      <c r="J987" t="str">
        <f>IF(ISEVEN($A987),Marker!I681,"")</f>
        <v/>
      </c>
      <c r="K987" t="str">
        <f>IF(ISEVEN($A987),Marker!J681,"")</f>
        <v/>
      </c>
      <c r="L987" t="str">
        <f>IF(ISEVEN($A987),Marker!K681,"")</f>
        <v/>
      </c>
      <c r="M987" t="str">
        <f>IF(ISEVEN($A987),Marker!L681,"")</f>
        <v/>
      </c>
      <c r="N987" t="str">
        <f>IF(ISEVEN($A987),Marker!M681,"")</f>
        <v/>
      </c>
      <c r="O987" t="str">
        <f>IF(ISEVEN($A987),Marker!N681,"")</f>
        <v/>
      </c>
      <c r="P987" t="str">
        <f>IF(ISEVEN($A987),Marker!O681,"")</f>
        <v/>
      </c>
      <c r="Q987" t="str">
        <f>IF(ISEVEN($A987),Marker!P681,"")</f>
        <v/>
      </c>
      <c r="R987" t="str">
        <f>IF(ISEVEN($A987),Marker!Q681,"")</f>
        <v/>
      </c>
      <c r="S987" t="str">
        <f>IF(ISEVEN($A987),Marker!R681,"")</f>
        <v/>
      </c>
      <c r="T987" t="str">
        <f>IF(ISEVEN($A987),Marker!S681,"")</f>
        <v/>
      </c>
    </row>
    <row r="988" spans="1:20" x14ac:dyDescent="0.45">
      <c r="A988">
        <f t="shared" si="15"/>
        <v>988</v>
      </c>
      <c r="B988">
        <f>IF(ISEVEN($A988),Marker!A682,"")</f>
        <v>0</v>
      </c>
      <c r="C988">
        <f>IF(ISEVEN($A988),Marker!B682,"")</f>
        <v>0</v>
      </c>
      <c r="D988">
        <f>IF(ISEVEN($A988),Marker!C682,"")</f>
        <v>0</v>
      </c>
      <c r="E988">
        <f>IF(ISEVEN($A988),Marker!D682,"")</f>
        <v>0</v>
      </c>
      <c r="F988">
        <f>IF(ISEVEN($A988),Marker!E682,"")</f>
        <v>0</v>
      </c>
      <c r="G988">
        <f>IF(ISEVEN($A988),Marker!F682,"")</f>
        <v>0</v>
      </c>
      <c r="H988">
        <f>IF(ISEVEN($A988),Marker!G682,"")</f>
        <v>0</v>
      </c>
      <c r="I988">
        <f>IF(ISEVEN($A988),Marker!H682,"")</f>
        <v>0</v>
      </c>
      <c r="J988">
        <f>IF(ISEVEN($A988),Marker!I682,"")</f>
        <v>0</v>
      </c>
      <c r="K988">
        <f>IF(ISEVEN($A988),Marker!J682,"")</f>
        <v>0</v>
      </c>
      <c r="L988">
        <f>IF(ISEVEN($A988),Marker!K682,"")</f>
        <v>0</v>
      </c>
      <c r="M988">
        <f>IF(ISEVEN($A988),Marker!L682,"")</f>
        <v>0</v>
      </c>
      <c r="N988">
        <f>IF(ISEVEN($A988),Marker!M682,"")</f>
        <v>0</v>
      </c>
      <c r="O988">
        <f>IF(ISEVEN($A988),Marker!N682,"")</f>
        <v>0</v>
      </c>
      <c r="P988">
        <f>IF(ISEVEN($A988),Marker!O682,"")</f>
        <v>0</v>
      </c>
      <c r="Q988">
        <f>IF(ISEVEN($A988),Marker!P682,"")</f>
        <v>0</v>
      </c>
      <c r="R988">
        <f>IF(ISEVEN($A988),Marker!Q682,"")</f>
        <v>0</v>
      </c>
      <c r="S988">
        <f>IF(ISEVEN($A988),Marker!R682,"")</f>
        <v>0</v>
      </c>
      <c r="T988">
        <f>IF(ISEVEN($A988),Marker!S682,"")</f>
        <v>0</v>
      </c>
    </row>
    <row r="989" spans="1:20" x14ac:dyDescent="0.45">
      <c r="A989">
        <f t="shared" si="15"/>
        <v>989</v>
      </c>
      <c r="B989" t="str">
        <f>IF(ISEVEN($A989),Marker!A683,"")</f>
        <v/>
      </c>
      <c r="C989" t="str">
        <f>IF(ISEVEN($A989),Marker!B683,"")</f>
        <v/>
      </c>
      <c r="D989" t="str">
        <f>IF(ISEVEN($A989),Marker!C683,"")</f>
        <v/>
      </c>
      <c r="E989" t="str">
        <f>IF(ISEVEN($A989),Marker!D683,"")</f>
        <v/>
      </c>
      <c r="F989" t="str">
        <f>IF(ISEVEN($A989),Marker!E683,"")</f>
        <v/>
      </c>
      <c r="G989" t="str">
        <f>IF(ISEVEN($A989),Marker!F683,"")</f>
        <v/>
      </c>
      <c r="H989" t="str">
        <f>IF(ISEVEN($A989),Marker!G683,"")</f>
        <v/>
      </c>
      <c r="I989" t="str">
        <f>IF(ISEVEN($A989),Marker!H683,"")</f>
        <v/>
      </c>
      <c r="J989" t="str">
        <f>IF(ISEVEN($A989),Marker!I683,"")</f>
        <v/>
      </c>
      <c r="K989" t="str">
        <f>IF(ISEVEN($A989),Marker!J683,"")</f>
        <v/>
      </c>
      <c r="L989" t="str">
        <f>IF(ISEVEN($A989),Marker!K683,"")</f>
        <v/>
      </c>
      <c r="M989" t="str">
        <f>IF(ISEVEN($A989),Marker!L683,"")</f>
        <v/>
      </c>
      <c r="N989" t="str">
        <f>IF(ISEVEN($A989),Marker!M683,"")</f>
        <v/>
      </c>
      <c r="O989" t="str">
        <f>IF(ISEVEN($A989),Marker!N683,"")</f>
        <v/>
      </c>
      <c r="P989" t="str">
        <f>IF(ISEVEN($A989),Marker!O683,"")</f>
        <v/>
      </c>
      <c r="Q989" t="str">
        <f>IF(ISEVEN($A989),Marker!P683,"")</f>
        <v/>
      </c>
      <c r="R989" t="str">
        <f>IF(ISEVEN($A989),Marker!Q683,"")</f>
        <v/>
      </c>
      <c r="S989" t="str">
        <f>IF(ISEVEN($A989),Marker!R683,"")</f>
        <v/>
      </c>
      <c r="T989" t="str">
        <f>IF(ISEVEN($A989),Marker!S683,"")</f>
        <v/>
      </c>
    </row>
    <row r="990" spans="1:20" x14ac:dyDescent="0.45">
      <c r="A990">
        <f t="shared" si="15"/>
        <v>990</v>
      </c>
      <c r="B990">
        <f>IF(ISEVEN($A990),Marker!A684,"")</f>
        <v>0</v>
      </c>
      <c r="C990">
        <f>IF(ISEVEN($A990),Marker!B684,"")</f>
        <v>0</v>
      </c>
      <c r="D990">
        <f>IF(ISEVEN($A990),Marker!C684,"")</f>
        <v>0</v>
      </c>
      <c r="E990">
        <f>IF(ISEVEN($A990),Marker!D684,"")</f>
        <v>0</v>
      </c>
      <c r="F990">
        <f>IF(ISEVEN($A990),Marker!E684,"")</f>
        <v>0</v>
      </c>
      <c r="G990">
        <f>IF(ISEVEN($A990),Marker!F684,"")</f>
        <v>0</v>
      </c>
      <c r="H990">
        <f>IF(ISEVEN($A990),Marker!G684,"")</f>
        <v>0</v>
      </c>
      <c r="I990">
        <f>IF(ISEVEN($A990),Marker!H684,"")</f>
        <v>0</v>
      </c>
      <c r="J990">
        <f>IF(ISEVEN($A990),Marker!I684,"")</f>
        <v>0</v>
      </c>
      <c r="K990">
        <f>IF(ISEVEN($A990),Marker!J684,"")</f>
        <v>0</v>
      </c>
      <c r="L990">
        <f>IF(ISEVEN($A990),Marker!K684,"")</f>
        <v>0</v>
      </c>
      <c r="M990">
        <f>IF(ISEVEN($A990),Marker!L684,"")</f>
        <v>0</v>
      </c>
      <c r="N990">
        <f>IF(ISEVEN($A990),Marker!M684,"")</f>
        <v>0</v>
      </c>
      <c r="O990">
        <f>IF(ISEVEN($A990),Marker!N684,"")</f>
        <v>0</v>
      </c>
      <c r="P990">
        <f>IF(ISEVEN($A990),Marker!O684,"")</f>
        <v>0</v>
      </c>
      <c r="Q990">
        <f>IF(ISEVEN($A990),Marker!P684,"")</f>
        <v>0</v>
      </c>
      <c r="R990">
        <f>IF(ISEVEN($A990),Marker!Q684,"")</f>
        <v>0</v>
      </c>
      <c r="S990">
        <f>IF(ISEVEN($A990),Marker!R684,"")</f>
        <v>0</v>
      </c>
      <c r="T990">
        <f>IF(ISEVEN($A990),Marker!S684,"")</f>
        <v>0</v>
      </c>
    </row>
    <row r="991" spans="1:20" x14ac:dyDescent="0.45">
      <c r="A991">
        <f t="shared" si="15"/>
        <v>991</v>
      </c>
      <c r="B991" t="str">
        <f>IF(ISEVEN($A991),Marker!A685,"")</f>
        <v/>
      </c>
      <c r="C991" t="str">
        <f>IF(ISEVEN($A991),Marker!B685,"")</f>
        <v/>
      </c>
      <c r="D991" t="str">
        <f>IF(ISEVEN($A991),Marker!C685,"")</f>
        <v/>
      </c>
      <c r="E991" t="str">
        <f>IF(ISEVEN($A991),Marker!D685,"")</f>
        <v/>
      </c>
      <c r="F991" t="str">
        <f>IF(ISEVEN($A991),Marker!E685,"")</f>
        <v/>
      </c>
      <c r="G991" t="str">
        <f>IF(ISEVEN($A991),Marker!F685,"")</f>
        <v/>
      </c>
      <c r="H991" t="str">
        <f>IF(ISEVEN($A991),Marker!G685,"")</f>
        <v/>
      </c>
      <c r="I991" t="str">
        <f>IF(ISEVEN($A991),Marker!H685,"")</f>
        <v/>
      </c>
      <c r="J991" t="str">
        <f>IF(ISEVEN($A991),Marker!I685,"")</f>
        <v/>
      </c>
      <c r="K991" t="str">
        <f>IF(ISEVEN($A991),Marker!J685,"")</f>
        <v/>
      </c>
      <c r="L991" t="str">
        <f>IF(ISEVEN($A991),Marker!K685,"")</f>
        <v/>
      </c>
      <c r="M991" t="str">
        <f>IF(ISEVEN($A991),Marker!L685,"")</f>
        <v/>
      </c>
      <c r="N991" t="str">
        <f>IF(ISEVEN($A991),Marker!M685,"")</f>
        <v/>
      </c>
      <c r="O991" t="str">
        <f>IF(ISEVEN($A991),Marker!N685,"")</f>
        <v/>
      </c>
      <c r="P991" t="str">
        <f>IF(ISEVEN($A991),Marker!O685,"")</f>
        <v/>
      </c>
      <c r="Q991" t="str">
        <f>IF(ISEVEN($A991),Marker!P685,"")</f>
        <v/>
      </c>
      <c r="R991" t="str">
        <f>IF(ISEVEN($A991),Marker!Q685,"")</f>
        <v/>
      </c>
      <c r="S991" t="str">
        <f>IF(ISEVEN($A991),Marker!R685,"")</f>
        <v/>
      </c>
      <c r="T991" t="str">
        <f>IF(ISEVEN($A991),Marker!S685,"")</f>
        <v/>
      </c>
    </row>
    <row r="992" spans="1:20" x14ac:dyDescent="0.45">
      <c r="A992">
        <f t="shared" si="15"/>
        <v>992</v>
      </c>
      <c r="B992">
        <f>IF(ISEVEN($A992),Marker!A686,"")</f>
        <v>0</v>
      </c>
      <c r="C992">
        <f>IF(ISEVEN($A992),Marker!B686,"")</f>
        <v>0</v>
      </c>
      <c r="D992">
        <f>IF(ISEVEN($A992),Marker!C686,"")</f>
        <v>0</v>
      </c>
      <c r="E992">
        <f>IF(ISEVEN($A992),Marker!D686,"")</f>
        <v>0</v>
      </c>
      <c r="F992">
        <f>IF(ISEVEN($A992),Marker!E686,"")</f>
        <v>0</v>
      </c>
      <c r="G992">
        <f>IF(ISEVEN($A992),Marker!F686,"")</f>
        <v>0</v>
      </c>
      <c r="H992">
        <f>IF(ISEVEN($A992),Marker!G686,"")</f>
        <v>0</v>
      </c>
      <c r="I992">
        <f>IF(ISEVEN($A992),Marker!H686,"")</f>
        <v>0</v>
      </c>
      <c r="J992">
        <f>IF(ISEVEN($A992),Marker!I686,"")</f>
        <v>0</v>
      </c>
      <c r="K992">
        <f>IF(ISEVEN($A992),Marker!J686,"")</f>
        <v>0</v>
      </c>
      <c r="L992">
        <f>IF(ISEVEN($A992),Marker!K686,"")</f>
        <v>0</v>
      </c>
      <c r="M992">
        <f>IF(ISEVEN($A992),Marker!L686,"")</f>
        <v>0</v>
      </c>
      <c r="N992">
        <f>IF(ISEVEN($A992),Marker!M686,"")</f>
        <v>0</v>
      </c>
      <c r="O992">
        <f>IF(ISEVEN($A992),Marker!N686,"")</f>
        <v>0</v>
      </c>
      <c r="P992">
        <f>IF(ISEVEN($A992),Marker!O686,"")</f>
        <v>0</v>
      </c>
      <c r="Q992">
        <f>IF(ISEVEN($A992),Marker!P686,"")</f>
        <v>0</v>
      </c>
      <c r="R992">
        <f>IF(ISEVEN($A992),Marker!Q686,"")</f>
        <v>0</v>
      </c>
      <c r="S992">
        <f>IF(ISEVEN($A992),Marker!R686,"")</f>
        <v>0</v>
      </c>
      <c r="T992">
        <f>IF(ISEVEN($A992),Marker!S686,"")</f>
        <v>0</v>
      </c>
    </row>
    <row r="993" spans="1:20" x14ac:dyDescent="0.45">
      <c r="A993">
        <f t="shared" si="15"/>
        <v>993</v>
      </c>
      <c r="B993" t="str">
        <f>IF(ISEVEN($A993),Marker!A687,"")</f>
        <v/>
      </c>
      <c r="C993" t="str">
        <f>IF(ISEVEN($A993),Marker!B687,"")</f>
        <v/>
      </c>
      <c r="D993" t="str">
        <f>IF(ISEVEN($A993),Marker!C687,"")</f>
        <v/>
      </c>
      <c r="E993" t="str">
        <f>IF(ISEVEN($A993),Marker!D687,"")</f>
        <v/>
      </c>
      <c r="F993" t="str">
        <f>IF(ISEVEN($A993),Marker!E687,"")</f>
        <v/>
      </c>
      <c r="G993" t="str">
        <f>IF(ISEVEN($A993),Marker!F687,"")</f>
        <v/>
      </c>
      <c r="H993" t="str">
        <f>IF(ISEVEN($A993),Marker!G687,"")</f>
        <v/>
      </c>
      <c r="I993" t="str">
        <f>IF(ISEVEN($A993),Marker!H687,"")</f>
        <v/>
      </c>
      <c r="J993" t="str">
        <f>IF(ISEVEN($A993),Marker!I687,"")</f>
        <v/>
      </c>
      <c r="K993" t="str">
        <f>IF(ISEVEN($A993),Marker!J687,"")</f>
        <v/>
      </c>
      <c r="L993" t="str">
        <f>IF(ISEVEN($A993),Marker!K687,"")</f>
        <v/>
      </c>
      <c r="M993" t="str">
        <f>IF(ISEVEN($A993),Marker!L687,"")</f>
        <v/>
      </c>
      <c r="N993" t="str">
        <f>IF(ISEVEN($A993),Marker!M687,"")</f>
        <v/>
      </c>
      <c r="O993" t="str">
        <f>IF(ISEVEN($A993),Marker!N687,"")</f>
        <v/>
      </c>
      <c r="P993" t="str">
        <f>IF(ISEVEN($A993),Marker!O687,"")</f>
        <v/>
      </c>
      <c r="Q993" t="str">
        <f>IF(ISEVEN($A993),Marker!P687,"")</f>
        <v/>
      </c>
      <c r="R993" t="str">
        <f>IF(ISEVEN($A993),Marker!Q687,"")</f>
        <v/>
      </c>
      <c r="S993" t="str">
        <f>IF(ISEVEN($A993),Marker!R687,"")</f>
        <v/>
      </c>
      <c r="T993" t="str">
        <f>IF(ISEVEN($A993),Marker!S687,"")</f>
        <v/>
      </c>
    </row>
    <row r="994" spans="1:20" x14ac:dyDescent="0.45">
      <c r="A994">
        <f t="shared" si="15"/>
        <v>994</v>
      </c>
      <c r="B994">
        <f>IF(ISEVEN($A994),Marker!A688,"")</f>
        <v>0</v>
      </c>
      <c r="C994">
        <f>IF(ISEVEN($A994),Marker!B688,"")</f>
        <v>0</v>
      </c>
      <c r="D994">
        <f>IF(ISEVEN($A994),Marker!C688,"")</f>
        <v>0</v>
      </c>
      <c r="E994">
        <f>IF(ISEVEN($A994),Marker!D688,"")</f>
        <v>0</v>
      </c>
      <c r="F994">
        <f>IF(ISEVEN($A994),Marker!E688,"")</f>
        <v>0</v>
      </c>
      <c r="G994">
        <f>IF(ISEVEN($A994),Marker!F688,"")</f>
        <v>0</v>
      </c>
      <c r="H994">
        <f>IF(ISEVEN($A994),Marker!G688,"")</f>
        <v>0</v>
      </c>
      <c r="I994">
        <f>IF(ISEVEN($A994),Marker!H688,"")</f>
        <v>0</v>
      </c>
      <c r="J994">
        <f>IF(ISEVEN($A994),Marker!I688,"")</f>
        <v>0</v>
      </c>
      <c r="K994">
        <f>IF(ISEVEN($A994),Marker!J688,"")</f>
        <v>0</v>
      </c>
      <c r="L994">
        <f>IF(ISEVEN($A994),Marker!K688,"")</f>
        <v>0</v>
      </c>
      <c r="M994">
        <f>IF(ISEVEN($A994),Marker!L688,"")</f>
        <v>0</v>
      </c>
      <c r="N994">
        <f>IF(ISEVEN($A994),Marker!M688,"")</f>
        <v>0</v>
      </c>
      <c r="O994">
        <f>IF(ISEVEN($A994),Marker!N688,"")</f>
        <v>0</v>
      </c>
      <c r="P994">
        <f>IF(ISEVEN($A994),Marker!O688,"")</f>
        <v>0</v>
      </c>
      <c r="Q994">
        <f>IF(ISEVEN($A994),Marker!P688,"")</f>
        <v>0</v>
      </c>
      <c r="R994">
        <f>IF(ISEVEN($A994),Marker!Q688,"")</f>
        <v>0</v>
      </c>
      <c r="S994">
        <f>IF(ISEVEN($A994),Marker!R688,"")</f>
        <v>0</v>
      </c>
      <c r="T994">
        <f>IF(ISEVEN($A994),Marker!S688,"")</f>
        <v>0</v>
      </c>
    </row>
    <row r="995" spans="1:20" x14ac:dyDescent="0.45">
      <c r="A995">
        <f t="shared" si="15"/>
        <v>995</v>
      </c>
      <c r="B995" t="str">
        <f>IF(ISEVEN($A995),Marker!A689,"")</f>
        <v/>
      </c>
      <c r="C995" t="str">
        <f>IF(ISEVEN($A995),Marker!B689,"")</f>
        <v/>
      </c>
      <c r="D995" t="str">
        <f>IF(ISEVEN($A995),Marker!C689,"")</f>
        <v/>
      </c>
      <c r="E995" t="str">
        <f>IF(ISEVEN($A995),Marker!D689,"")</f>
        <v/>
      </c>
      <c r="F995" t="str">
        <f>IF(ISEVEN($A995),Marker!E689,"")</f>
        <v/>
      </c>
      <c r="G995" t="str">
        <f>IF(ISEVEN($A995),Marker!F689,"")</f>
        <v/>
      </c>
      <c r="H995" t="str">
        <f>IF(ISEVEN($A995),Marker!G689,"")</f>
        <v/>
      </c>
      <c r="I995" t="str">
        <f>IF(ISEVEN($A995),Marker!H689,"")</f>
        <v/>
      </c>
      <c r="J995" t="str">
        <f>IF(ISEVEN($A995),Marker!I689,"")</f>
        <v/>
      </c>
      <c r="K995" t="str">
        <f>IF(ISEVEN($A995),Marker!J689,"")</f>
        <v/>
      </c>
      <c r="L995" t="str">
        <f>IF(ISEVEN($A995),Marker!K689,"")</f>
        <v/>
      </c>
      <c r="M995" t="str">
        <f>IF(ISEVEN($A995),Marker!L689,"")</f>
        <v/>
      </c>
      <c r="N995" t="str">
        <f>IF(ISEVEN($A995),Marker!M689,"")</f>
        <v/>
      </c>
      <c r="O995" t="str">
        <f>IF(ISEVEN($A995),Marker!N689,"")</f>
        <v/>
      </c>
      <c r="P995" t="str">
        <f>IF(ISEVEN($A995),Marker!O689,"")</f>
        <v/>
      </c>
      <c r="Q995" t="str">
        <f>IF(ISEVEN($A995),Marker!P689,"")</f>
        <v/>
      </c>
      <c r="R995" t="str">
        <f>IF(ISEVEN($A995),Marker!Q689,"")</f>
        <v/>
      </c>
      <c r="S995" t="str">
        <f>IF(ISEVEN($A995),Marker!R689,"")</f>
        <v/>
      </c>
      <c r="T995" t="str">
        <f>IF(ISEVEN($A995),Marker!S689,"")</f>
        <v/>
      </c>
    </row>
    <row r="996" spans="1:20" x14ac:dyDescent="0.45">
      <c r="A996">
        <f t="shared" si="15"/>
        <v>996</v>
      </c>
      <c r="B996">
        <f>IF(ISEVEN($A996),Marker!A690,"")</f>
        <v>0</v>
      </c>
      <c r="C996">
        <f>IF(ISEVEN($A996),Marker!B690,"")</f>
        <v>0</v>
      </c>
      <c r="D996">
        <f>IF(ISEVEN($A996),Marker!C690,"")</f>
        <v>0</v>
      </c>
      <c r="E996">
        <f>IF(ISEVEN($A996),Marker!D690,"")</f>
        <v>0</v>
      </c>
      <c r="F996">
        <f>IF(ISEVEN($A996),Marker!E690,"")</f>
        <v>0</v>
      </c>
      <c r="G996">
        <f>IF(ISEVEN($A996),Marker!F690,"")</f>
        <v>0</v>
      </c>
      <c r="H996">
        <f>IF(ISEVEN($A996),Marker!G690,"")</f>
        <v>0</v>
      </c>
      <c r="I996">
        <f>IF(ISEVEN($A996),Marker!H690,"")</f>
        <v>0</v>
      </c>
      <c r="J996">
        <f>IF(ISEVEN($A996),Marker!I690,"")</f>
        <v>0</v>
      </c>
      <c r="K996">
        <f>IF(ISEVEN($A996),Marker!J690,"")</f>
        <v>0</v>
      </c>
      <c r="L996">
        <f>IF(ISEVEN($A996),Marker!K690,"")</f>
        <v>0</v>
      </c>
      <c r="M996">
        <f>IF(ISEVEN($A996),Marker!L690,"")</f>
        <v>0</v>
      </c>
      <c r="N996">
        <f>IF(ISEVEN($A996),Marker!M690,"")</f>
        <v>0</v>
      </c>
      <c r="O996">
        <f>IF(ISEVEN($A996),Marker!N690,"")</f>
        <v>0</v>
      </c>
      <c r="P996">
        <f>IF(ISEVEN($A996),Marker!O690,"")</f>
        <v>0</v>
      </c>
      <c r="Q996">
        <f>IF(ISEVEN($A996),Marker!P690,"")</f>
        <v>0</v>
      </c>
      <c r="R996">
        <f>IF(ISEVEN($A996),Marker!Q690,"")</f>
        <v>0</v>
      </c>
      <c r="S996">
        <f>IF(ISEVEN($A996),Marker!R690,"")</f>
        <v>0</v>
      </c>
      <c r="T996">
        <f>IF(ISEVEN($A996),Marker!S690,"")</f>
        <v>0</v>
      </c>
    </row>
    <row r="997" spans="1:20" x14ac:dyDescent="0.45">
      <c r="A997">
        <f t="shared" si="15"/>
        <v>997</v>
      </c>
      <c r="B997" t="str">
        <f>IF(ISEVEN($A997),Marker!A691,"")</f>
        <v/>
      </c>
      <c r="C997" t="str">
        <f>IF(ISEVEN($A997),Marker!B691,"")</f>
        <v/>
      </c>
      <c r="D997" t="str">
        <f>IF(ISEVEN($A997),Marker!C691,"")</f>
        <v/>
      </c>
      <c r="E997" t="str">
        <f>IF(ISEVEN($A997),Marker!D691,"")</f>
        <v/>
      </c>
      <c r="F997" t="str">
        <f>IF(ISEVEN($A997),Marker!E691,"")</f>
        <v/>
      </c>
      <c r="G997" t="str">
        <f>IF(ISEVEN($A997),Marker!F691,"")</f>
        <v/>
      </c>
      <c r="H997" t="str">
        <f>IF(ISEVEN($A997),Marker!G691,"")</f>
        <v/>
      </c>
      <c r="I997" t="str">
        <f>IF(ISEVEN($A997),Marker!H691,"")</f>
        <v/>
      </c>
      <c r="J997" t="str">
        <f>IF(ISEVEN($A997),Marker!I691,"")</f>
        <v/>
      </c>
      <c r="K997" t="str">
        <f>IF(ISEVEN($A997),Marker!J691,"")</f>
        <v/>
      </c>
      <c r="L997" t="str">
        <f>IF(ISEVEN($A997),Marker!K691,"")</f>
        <v/>
      </c>
      <c r="M997" t="str">
        <f>IF(ISEVEN($A997),Marker!L691,"")</f>
        <v/>
      </c>
      <c r="N997" t="str">
        <f>IF(ISEVEN($A997),Marker!M691,"")</f>
        <v/>
      </c>
      <c r="O997" t="str">
        <f>IF(ISEVEN($A997),Marker!N691,"")</f>
        <v/>
      </c>
      <c r="P997" t="str">
        <f>IF(ISEVEN($A997),Marker!O691,"")</f>
        <v/>
      </c>
      <c r="Q997" t="str">
        <f>IF(ISEVEN($A997),Marker!P691,"")</f>
        <v/>
      </c>
      <c r="R997" t="str">
        <f>IF(ISEVEN($A997),Marker!Q691,"")</f>
        <v/>
      </c>
      <c r="S997" t="str">
        <f>IF(ISEVEN($A997),Marker!R691,"")</f>
        <v/>
      </c>
      <c r="T997" t="str">
        <f>IF(ISEVEN($A997),Marker!S691,"")</f>
        <v/>
      </c>
    </row>
    <row r="998" spans="1:20" x14ac:dyDescent="0.45">
      <c r="A998">
        <f t="shared" si="15"/>
        <v>998</v>
      </c>
      <c r="B998">
        <f>IF(ISEVEN($A998),Marker!A692,"")</f>
        <v>0</v>
      </c>
      <c r="C998">
        <f>IF(ISEVEN($A998),Marker!B692,"")</f>
        <v>0</v>
      </c>
      <c r="D998">
        <f>IF(ISEVEN($A998),Marker!C692,"")</f>
        <v>0</v>
      </c>
      <c r="E998">
        <f>IF(ISEVEN($A998),Marker!D692,"")</f>
        <v>0</v>
      </c>
      <c r="F998">
        <f>IF(ISEVEN($A998),Marker!E692,"")</f>
        <v>0</v>
      </c>
      <c r="G998">
        <f>IF(ISEVEN($A998),Marker!F692,"")</f>
        <v>0</v>
      </c>
      <c r="H998">
        <f>IF(ISEVEN($A998),Marker!G692,"")</f>
        <v>0</v>
      </c>
      <c r="I998">
        <f>IF(ISEVEN($A998),Marker!H692,"")</f>
        <v>0</v>
      </c>
      <c r="J998">
        <f>IF(ISEVEN($A998),Marker!I692,"")</f>
        <v>0</v>
      </c>
      <c r="K998">
        <f>IF(ISEVEN($A998),Marker!J692,"")</f>
        <v>0</v>
      </c>
      <c r="L998">
        <f>IF(ISEVEN($A998),Marker!K692,"")</f>
        <v>0</v>
      </c>
      <c r="M998">
        <f>IF(ISEVEN($A998),Marker!L692,"")</f>
        <v>0</v>
      </c>
      <c r="N998">
        <f>IF(ISEVEN($A998),Marker!M692,"")</f>
        <v>0</v>
      </c>
      <c r="O998">
        <f>IF(ISEVEN($A998),Marker!N692,"")</f>
        <v>0</v>
      </c>
      <c r="P998">
        <f>IF(ISEVEN($A998),Marker!O692,"")</f>
        <v>0</v>
      </c>
      <c r="Q998">
        <f>IF(ISEVEN($A998),Marker!P692,"")</f>
        <v>0</v>
      </c>
      <c r="R998">
        <f>IF(ISEVEN($A998),Marker!Q692,"")</f>
        <v>0</v>
      </c>
      <c r="S998">
        <f>IF(ISEVEN($A998),Marker!R692,"")</f>
        <v>0</v>
      </c>
      <c r="T998">
        <f>IF(ISEVEN($A998),Marker!S692,"")</f>
        <v>0</v>
      </c>
    </row>
    <row r="999" spans="1:20" x14ac:dyDescent="0.45">
      <c r="A999">
        <f t="shared" si="15"/>
        <v>999</v>
      </c>
      <c r="B999" t="str">
        <f>IF(ISEVEN($A999),Marker!A693,"")</f>
        <v/>
      </c>
      <c r="C999" t="str">
        <f>IF(ISEVEN($A999),Marker!B693,"")</f>
        <v/>
      </c>
      <c r="D999" t="str">
        <f>IF(ISEVEN($A999),Marker!C693,"")</f>
        <v/>
      </c>
      <c r="E999" t="str">
        <f>IF(ISEVEN($A999),Marker!D693,"")</f>
        <v/>
      </c>
      <c r="F999" t="str">
        <f>IF(ISEVEN($A999),Marker!E693,"")</f>
        <v/>
      </c>
      <c r="G999" t="str">
        <f>IF(ISEVEN($A999),Marker!F693,"")</f>
        <v/>
      </c>
      <c r="H999" t="str">
        <f>IF(ISEVEN($A999),Marker!G693,"")</f>
        <v/>
      </c>
      <c r="I999" t="str">
        <f>IF(ISEVEN($A999),Marker!H693,"")</f>
        <v/>
      </c>
      <c r="J999" t="str">
        <f>IF(ISEVEN($A999),Marker!I693,"")</f>
        <v/>
      </c>
      <c r="K999" t="str">
        <f>IF(ISEVEN($A999),Marker!J693,"")</f>
        <v/>
      </c>
      <c r="L999" t="str">
        <f>IF(ISEVEN($A999),Marker!K693,"")</f>
        <v/>
      </c>
      <c r="M999" t="str">
        <f>IF(ISEVEN($A999),Marker!L693,"")</f>
        <v/>
      </c>
      <c r="N999" t="str">
        <f>IF(ISEVEN($A999),Marker!M693,"")</f>
        <v/>
      </c>
      <c r="O999" t="str">
        <f>IF(ISEVEN($A999),Marker!N693,"")</f>
        <v/>
      </c>
      <c r="P999" t="str">
        <f>IF(ISEVEN($A999),Marker!O693,"")</f>
        <v/>
      </c>
      <c r="Q999" t="str">
        <f>IF(ISEVEN($A999),Marker!P693,"")</f>
        <v/>
      </c>
      <c r="R999" t="str">
        <f>IF(ISEVEN($A999),Marker!Q693,"")</f>
        <v/>
      </c>
      <c r="S999" t="str">
        <f>IF(ISEVEN($A999),Marker!R693,"")</f>
        <v/>
      </c>
      <c r="T999" t="str">
        <f>IF(ISEVEN($A999),Marker!S693,"")</f>
        <v/>
      </c>
    </row>
    <row r="1000" spans="1:20" x14ac:dyDescent="0.45">
      <c r="A1000">
        <f t="shared" si="15"/>
        <v>1000</v>
      </c>
      <c r="B1000">
        <f>IF(ISEVEN($A1000),Marker!A694,"")</f>
        <v>0</v>
      </c>
      <c r="C1000">
        <f>IF(ISEVEN($A1000),Marker!B694,"")</f>
        <v>0</v>
      </c>
      <c r="D1000">
        <f>IF(ISEVEN($A1000),Marker!C694,"")</f>
        <v>0</v>
      </c>
      <c r="E1000">
        <f>IF(ISEVEN($A1000),Marker!D694,"")</f>
        <v>0</v>
      </c>
      <c r="F1000">
        <f>IF(ISEVEN($A1000),Marker!E694,"")</f>
        <v>0</v>
      </c>
      <c r="G1000">
        <f>IF(ISEVEN($A1000),Marker!F694,"")</f>
        <v>0</v>
      </c>
      <c r="H1000">
        <f>IF(ISEVEN($A1000),Marker!G694,"")</f>
        <v>0</v>
      </c>
      <c r="I1000">
        <f>IF(ISEVEN($A1000),Marker!H694,"")</f>
        <v>0</v>
      </c>
      <c r="J1000">
        <f>IF(ISEVEN($A1000),Marker!I694,"")</f>
        <v>0</v>
      </c>
      <c r="K1000">
        <f>IF(ISEVEN($A1000),Marker!J694,"")</f>
        <v>0</v>
      </c>
      <c r="L1000">
        <f>IF(ISEVEN($A1000),Marker!K694,"")</f>
        <v>0</v>
      </c>
      <c r="M1000">
        <f>IF(ISEVEN($A1000),Marker!L694,"")</f>
        <v>0</v>
      </c>
      <c r="N1000">
        <f>IF(ISEVEN($A1000),Marker!M694,"")</f>
        <v>0</v>
      </c>
      <c r="O1000">
        <f>IF(ISEVEN($A1000),Marker!N694,"")</f>
        <v>0</v>
      </c>
      <c r="P1000">
        <f>IF(ISEVEN($A1000),Marker!O694,"")</f>
        <v>0</v>
      </c>
      <c r="Q1000">
        <f>IF(ISEVEN($A1000),Marker!P694,"")</f>
        <v>0</v>
      </c>
      <c r="R1000">
        <f>IF(ISEVEN($A1000),Marker!Q694,"")</f>
        <v>0</v>
      </c>
      <c r="S1000">
        <f>IF(ISEVEN($A1000),Marker!R694,"")</f>
        <v>0</v>
      </c>
      <c r="T1000">
        <f>IF(ISEVEN($A1000),Marker!S694,"")</f>
        <v>0</v>
      </c>
    </row>
    <row r="1001" spans="1:20" x14ac:dyDescent="0.45">
      <c r="A1001">
        <f t="shared" si="15"/>
        <v>1001</v>
      </c>
      <c r="B1001" t="str">
        <f>IF(ISEVEN($A1001),Marker!A695,"")</f>
        <v/>
      </c>
      <c r="C1001" t="str">
        <f>IF(ISEVEN($A1001),Marker!B695,"")</f>
        <v/>
      </c>
      <c r="D1001" t="str">
        <f>IF(ISEVEN($A1001),Marker!C695,"")</f>
        <v/>
      </c>
      <c r="E1001" t="str">
        <f>IF(ISEVEN($A1001),Marker!D695,"")</f>
        <v/>
      </c>
      <c r="F1001" t="str">
        <f>IF(ISEVEN($A1001),Marker!E695,"")</f>
        <v/>
      </c>
      <c r="G1001" t="str">
        <f>IF(ISEVEN($A1001),Marker!F695,"")</f>
        <v/>
      </c>
      <c r="H1001" t="str">
        <f>IF(ISEVEN($A1001),Marker!G695,"")</f>
        <v/>
      </c>
      <c r="I1001" t="str">
        <f>IF(ISEVEN($A1001),Marker!H695,"")</f>
        <v/>
      </c>
      <c r="J1001" t="str">
        <f>IF(ISEVEN($A1001),Marker!I695,"")</f>
        <v/>
      </c>
      <c r="K1001" t="str">
        <f>IF(ISEVEN($A1001),Marker!J695,"")</f>
        <v/>
      </c>
      <c r="L1001" t="str">
        <f>IF(ISEVEN($A1001),Marker!K695,"")</f>
        <v/>
      </c>
      <c r="M1001" t="str">
        <f>IF(ISEVEN($A1001),Marker!L695,"")</f>
        <v/>
      </c>
      <c r="N1001" t="str">
        <f>IF(ISEVEN($A1001),Marker!M695,"")</f>
        <v/>
      </c>
      <c r="O1001" t="str">
        <f>IF(ISEVEN($A1001),Marker!N695,"")</f>
        <v/>
      </c>
      <c r="P1001" t="str">
        <f>IF(ISEVEN($A1001),Marker!O695,"")</f>
        <v/>
      </c>
      <c r="Q1001" t="str">
        <f>IF(ISEVEN($A1001),Marker!P695,"")</f>
        <v/>
      </c>
      <c r="R1001" t="str">
        <f>IF(ISEVEN($A1001),Marker!Q695,"")</f>
        <v/>
      </c>
      <c r="S1001" t="str">
        <f>IF(ISEVEN($A1001),Marker!R695,"")</f>
        <v/>
      </c>
      <c r="T1001" t="str">
        <f>IF(ISEVEN($A1001),Marker!S695,"")</f>
        <v/>
      </c>
    </row>
    <row r="1002" spans="1:20" x14ac:dyDescent="0.45">
      <c r="A1002">
        <f t="shared" si="15"/>
        <v>1002</v>
      </c>
      <c r="B1002">
        <f>IF(ISEVEN($A1002),Marker!A696,"")</f>
        <v>0</v>
      </c>
      <c r="C1002">
        <f>IF(ISEVEN($A1002),Marker!B696,"")</f>
        <v>0</v>
      </c>
      <c r="D1002">
        <f>IF(ISEVEN($A1002),Marker!C696,"")</f>
        <v>0</v>
      </c>
      <c r="E1002">
        <f>IF(ISEVEN($A1002),Marker!D696,"")</f>
        <v>0</v>
      </c>
      <c r="F1002">
        <f>IF(ISEVEN($A1002),Marker!E696,"")</f>
        <v>0</v>
      </c>
      <c r="G1002">
        <f>IF(ISEVEN($A1002),Marker!F696,"")</f>
        <v>0</v>
      </c>
      <c r="H1002">
        <f>IF(ISEVEN($A1002),Marker!G696,"")</f>
        <v>0</v>
      </c>
      <c r="I1002">
        <f>IF(ISEVEN($A1002),Marker!H696,"")</f>
        <v>0</v>
      </c>
      <c r="J1002">
        <f>IF(ISEVEN($A1002),Marker!I696,"")</f>
        <v>0</v>
      </c>
      <c r="K1002">
        <f>IF(ISEVEN($A1002),Marker!J696,"")</f>
        <v>0</v>
      </c>
      <c r="L1002">
        <f>IF(ISEVEN($A1002),Marker!K696,"")</f>
        <v>0</v>
      </c>
      <c r="M1002">
        <f>IF(ISEVEN($A1002),Marker!L696,"")</f>
        <v>0</v>
      </c>
      <c r="N1002">
        <f>IF(ISEVEN($A1002),Marker!M696,"")</f>
        <v>0</v>
      </c>
      <c r="O1002">
        <f>IF(ISEVEN($A1002),Marker!N696,"")</f>
        <v>0</v>
      </c>
      <c r="P1002">
        <f>IF(ISEVEN($A1002),Marker!O696,"")</f>
        <v>0</v>
      </c>
      <c r="Q1002">
        <f>IF(ISEVEN($A1002),Marker!P696,"")</f>
        <v>0</v>
      </c>
      <c r="R1002">
        <f>IF(ISEVEN($A1002),Marker!Q696,"")</f>
        <v>0</v>
      </c>
      <c r="S1002">
        <f>IF(ISEVEN($A1002),Marker!R696,"")</f>
        <v>0</v>
      </c>
      <c r="T1002">
        <f>IF(ISEVEN($A1002),Marker!S696,"")</f>
        <v>0</v>
      </c>
    </row>
    <row r="1003" spans="1:20" x14ac:dyDescent="0.45">
      <c r="A1003">
        <f t="shared" si="15"/>
        <v>1003</v>
      </c>
      <c r="B1003" t="str">
        <f>IF(ISEVEN($A1003),Marker!A697,"")</f>
        <v/>
      </c>
      <c r="C1003" t="str">
        <f>IF(ISEVEN($A1003),Marker!B697,"")</f>
        <v/>
      </c>
      <c r="D1003" t="str">
        <f>IF(ISEVEN($A1003),Marker!C697,"")</f>
        <v/>
      </c>
      <c r="E1003" t="str">
        <f>IF(ISEVEN($A1003),Marker!D697,"")</f>
        <v/>
      </c>
      <c r="F1003" t="str">
        <f>IF(ISEVEN($A1003),Marker!E697,"")</f>
        <v/>
      </c>
      <c r="G1003" t="str">
        <f>IF(ISEVEN($A1003),Marker!F697,"")</f>
        <v/>
      </c>
      <c r="H1003" t="str">
        <f>IF(ISEVEN($A1003),Marker!G697,"")</f>
        <v/>
      </c>
      <c r="I1003" t="str">
        <f>IF(ISEVEN($A1003),Marker!H697,"")</f>
        <v/>
      </c>
      <c r="J1003" t="str">
        <f>IF(ISEVEN($A1003),Marker!I697,"")</f>
        <v/>
      </c>
      <c r="K1003" t="str">
        <f>IF(ISEVEN($A1003),Marker!J697,"")</f>
        <v/>
      </c>
      <c r="L1003" t="str">
        <f>IF(ISEVEN($A1003),Marker!K697,"")</f>
        <v/>
      </c>
      <c r="M1003" t="str">
        <f>IF(ISEVEN($A1003),Marker!L697,"")</f>
        <v/>
      </c>
      <c r="N1003" t="str">
        <f>IF(ISEVEN($A1003),Marker!M697,"")</f>
        <v/>
      </c>
      <c r="O1003" t="str">
        <f>IF(ISEVEN($A1003),Marker!N697,"")</f>
        <v/>
      </c>
      <c r="P1003" t="str">
        <f>IF(ISEVEN($A1003),Marker!O697,"")</f>
        <v/>
      </c>
      <c r="Q1003" t="str">
        <f>IF(ISEVEN($A1003),Marker!P697,"")</f>
        <v/>
      </c>
      <c r="R1003" t="str">
        <f>IF(ISEVEN($A1003),Marker!Q697,"")</f>
        <v/>
      </c>
      <c r="S1003" t="str">
        <f>IF(ISEVEN($A1003),Marker!R697,"")</f>
        <v/>
      </c>
      <c r="T1003" t="str">
        <f>IF(ISEVEN($A1003),Marker!S697,"")</f>
        <v/>
      </c>
    </row>
    <row r="1004" spans="1:20" x14ac:dyDescent="0.45">
      <c r="A1004">
        <f t="shared" si="15"/>
        <v>1004</v>
      </c>
      <c r="B1004">
        <f>IF(ISEVEN($A1004),Marker!A698,"")</f>
        <v>0</v>
      </c>
      <c r="C1004">
        <f>IF(ISEVEN($A1004),Marker!B698,"")</f>
        <v>0</v>
      </c>
      <c r="D1004">
        <f>IF(ISEVEN($A1004),Marker!C698,"")</f>
        <v>0</v>
      </c>
      <c r="E1004">
        <f>IF(ISEVEN($A1004),Marker!D698,"")</f>
        <v>0</v>
      </c>
      <c r="F1004">
        <f>IF(ISEVEN($A1004),Marker!E698,"")</f>
        <v>0</v>
      </c>
      <c r="G1004">
        <f>IF(ISEVEN($A1004),Marker!F698,"")</f>
        <v>0</v>
      </c>
      <c r="H1004">
        <f>IF(ISEVEN($A1004),Marker!G698,"")</f>
        <v>0</v>
      </c>
      <c r="I1004">
        <f>IF(ISEVEN($A1004),Marker!H698,"")</f>
        <v>0</v>
      </c>
      <c r="J1004">
        <f>IF(ISEVEN($A1004),Marker!I698,"")</f>
        <v>0</v>
      </c>
      <c r="K1004">
        <f>IF(ISEVEN($A1004),Marker!J698,"")</f>
        <v>0</v>
      </c>
      <c r="L1004">
        <f>IF(ISEVEN($A1004),Marker!K698,"")</f>
        <v>0</v>
      </c>
      <c r="M1004">
        <f>IF(ISEVEN($A1004),Marker!L698,"")</f>
        <v>0</v>
      </c>
      <c r="N1004">
        <f>IF(ISEVEN($A1004),Marker!M698,"")</f>
        <v>0</v>
      </c>
      <c r="O1004">
        <f>IF(ISEVEN($A1004),Marker!N698,"")</f>
        <v>0</v>
      </c>
      <c r="P1004">
        <f>IF(ISEVEN($A1004),Marker!O698,"")</f>
        <v>0</v>
      </c>
      <c r="Q1004">
        <f>IF(ISEVEN($A1004),Marker!P698,"")</f>
        <v>0</v>
      </c>
      <c r="R1004">
        <f>IF(ISEVEN($A1004),Marker!Q698,"")</f>
        <v>0</v>
      </c>
      <c r="S1004">
        <f>IF(ISEVEN($A1004),Marker!R698,"")</f>
        <v>0</v>
      </c>
      <c r="T1004">
        <f>IF(ISEVEN($A1004),Marker!S698,"")</f>
        <v>0</v>
      </c>
    </row>
    <row r="1005" spans="1:20" x14ac:dyDescent="0.45">
      <c r="A1005">
        <f t="shared" si="15"/>
        <v>1005</v>
      </c>
      <c r="B1005" t="str">
        <f>IF(ISEVEN($A1005),Marker!A699,"")</f>
        <v/>
      </c>
      <c r="C1005" t="str">
        <f>IF(ISEVEN($A1005),Marker!B699,"")</f>
        <v/>
      </c>
      <c r="D1005" t="str">
        <f>IF(ISEVEN($A1005),Marker!C699,"")</f>
        <v/>
      </c>
      <c r="E1005" t="str">
        <f>IF(ISEVEN($A1005),Marker!D699,"")</f>
        <v/>
      </c>
      <c r="F1005" t="str">
        <f>IF(ISEVEN($A1005),Marker!E699,"")</f>
        <v/>
      </c>
      <c r="G1005" t="str">
        <f>IF(ISEVEN($A1005),Marker!F699,"")</f>
        <v/>
      </c>
      <c r="H1005" t="str">
        <f>IF(ISEVEN($A1005),Marker!G699,"")</f>
        <v/>
      </c>
      <c r="I1005" t="str">
        <f>IF(ISEVEN($A1005),Marker!H699,"")</f>
        <v/>
      </c>
      <c r="J1005" t="str">
        <f>IF(ISEVEN($A1005),Marker!I699,"")</f>
        <v/>
      </c>
      <c r="K1005" t="str">
        <f>IF(ISEVEN($A1005),Marker!J699,"")</f>
        <v/>
      </c>
      <c r="L1005" t="str">
        <f>IF(ISEVEN($A1005),Marker!K699,"")</f>
        <v/>
      </c>
      <c r="M1005" t="str">
        <f>IF(ISEVEN($A1005),Marker!L699,"")</f>
        <v/>
      </c>
      <c r="N1005" t="str">
        <f>IF(ISEVEN($A1005),Marker!M699,"")</f>
        <v/>
      </c>
      <c r="O1005" t="str">
        <f>IF(ISEVEN($A1005),Marker!N699,"")</f>
        <v/>
      </c>
      <c r="P1005" t="str">
        <f>IF(ISEVEN($A1005),Marker!O699,"")</f>
        <v/>
      </c>
      <c r="Q1005" t="str">
        <f>IF(ISEVEN($A1005),Marker!P699,"")</f>
        <v/>
      </c>
      <c r="R1005" t="str">
        <f>IF(ISEVEN($A1005),Marker!Q699,"")</f>
        <v/>
      </c>
      <c r="S1005" t="str">
        <f>IF(ISEVEN($A1005),Marker!R699,"")</f>
        <v/>
      </c>
      <c r="T1005" t="str">
        <f>IF(ISEVEN($A1005),Marker!S699,"")</f>
        <v/>
      </c>
    </row>
    <row r="1006" spans="1:20" x14ac:dyDescent="0.45">
      <c r="A1006">
        <f t="shared" si="15"/>
        <v>1006</v>
      </c>
      <c r="B1006">
        <f>IF(ISEVEN($A1006),Marker!A700,"")</f>
        <v>0</v>
      </c>
      <c r="C1006">
        <f>IF(ISEVEN($A1006),Marker!B700,"")</f>
        <v>0</v>
      </c>
      <c r="D1006">
        <f>IF(ISEVEN($A1006),Marker!C700,"")</f>
        <v>0</v>
      </c>
      <c r="E1006">
        <f>IF(ISEVEN($A1006),Marker!D700,"")</f>
        <v>0</v>
      </c>
      <c r="F1006">
        <f>IF(ISEVEN($A1006),Marker!E700,"")</f>
        <v>0</v>
      </c>
      <c r="G1006">
        <f>IF(ISEVEN($A1006),Marker!F700,"")</f>
        <v>0</v>
      </c>
      <c r="H1006">
        <f>IF(ISEVEN($A1006),Marker!G700,"")</f>
        <v>0</v>
      </c>
      <c r="I1006">
        <f>IF(ISEVEN($A1006),Marker!H700,"")</f>
        <v>0</v>
      </c>
      <c r="J1006">
        <f>IF(ISEVEN($A1006),Marker!I700,"")</f>
        <v>0</v>
      </c>
      <c r="K1006">
        <f>IF(ISEVEN($A1006),Marker!J700,"")</f>
        <v>0</v>
      </c>
      <c r="L1006">
        <f>IF(ISEVEN($A1006),Marker!K700,"")</f>
        <v>0</v>
      </c>
      <c r="M1006">
        <f>IF(ISEVEN($A1006),Marker!L700,"")</f>
        <v>0</v>
      </c>
      <c r="N1006">
        <f>IF(ISEVEN($A1006),Marker!M700,"")</f>
        <v>0</v>
      </c>
      <c r="O1006">
        <f>IF(ISEVEN($A1006),Marker!N700,"")</f>
        <v>0</v>
      </c>
      <c r="P1006">
        <f>IF(ISEVEN($A1006),Marker!O700,"")</f>
        <v>0</v>
      </c>
      <c r="Q1006">
        <f>IF(ISEVEN($A1006),Marker!P700,"")</f>
        <v>0</v>
      </c>
      <c r="R1006">
        <f>IF(ISEVEN($A1006),Marker!Q700,"")</f>
        <v>0</v>
      </c>
      <c r="S1006">
        <f>IF(ISEVEN($A1006),Marker!R700,"")</f>
        <v>0</v>
      </c>
      <c r="T1006">
        <f>IF(ISEVEN($A1006),Marker!S700,"")</f>
        <v>0</v>
      </c>
    </row>
    <row r="1007" spans="1:20" x14ac:dyDescent="0.45">
      <c r="A1007">
        <f t="shared" si="15"/>
        <v>1007</v>
      </c>
      <c r="B1007" t="str">
        <f>IF(ISEVEN($A1007),Marker!A701,"")</f>
        <v/>
      </c>
      <c r="C1007" t="str">
        <f>IF(ISEVEN($A1007),Marker!B701,"")</f>
        <v/>
      </c>
      <c r="D1007" t="str">
        <f>IF(ISEVEN($A1007),Marker!C701,"")</f>
        <v/>
      </c>
      <c r="E1007" t="str">
        <f>IF(ISEVEN($A1007),Marker!D701,"")</f>
        <v/>
      </c>
      <c r="F1007" t="str">
        <f>IF(ISEVEN($A1007),Marker!E701,"")</f>
        <v/>
      </c>
      <c r="G1007" t="str">
        <f>IF(ISEVEN($A1007),Marker!F701,"")</f>
        <v/>
      </c>
      <c r="H1007" t="str">
        <f>IF(ISEVEN($A1007),Marker!G701,"")</f>
        <v/>
      </c>
      <c r="I1007" t="str">
        <f>IF(ISEVEN($A1007),Marker!H701,"")</f>
        <v/>
      </c>
      <c r="J1007" t="str">
        <f>IF(ISEVEN($A1007),Marker!I701,"")</f>
        <v/>
      </c>
      <c r="K1007" t="str">
        <f>IF(ISEVEN($A1007),Marker!J701,"")</f>
        <v/>
      </c>
      <c r="L1007" t="str">
        <f>IF(ISEVEN($A1007),Marker!K701,"")</f>
        <v/>
      </c>
      <c r="M1007" t="str">
        <f>IF(ISEVEN($A1007),Marker!L701,"")</f>
        <v/>
      </c>
      <c r="N1007" t="str">
        <f>IF(ISEVEN($A1007),Marker!M701,"")</f>
        <v/>
      </c>
      <c r="O1007" t="str">
        <f>IF(ISEVEN($A1007),Marker!N701,"")</f>
        <v/>
      </c>
      <c r="P1007" t="str">
        <f>IF(ISEVEN($A1007),Marker!O701,"")</f>
        <v/>
      </c>
      <c r="Q1007" t="str">
        <f>IF(ISEVEN($A1007),Marker!P701,"")</f>
        <v/>
      </c>
      <c r="R1007" t="str">
        <f>IF(ISEVEN($A1007),Marker!Q701,"")</f>
        <v/>
      </c>
      <c r="S1007" t="str">
        <f>IF(ISEVEN($A1007),Marker!R701,"")</f>
        <v/>
      </c>
      <c r="T1007" t="str">
        <f>IF(ISEVEN($A1007),Marker!S701,"")</f>
        <v/>
      </c>
    </row>
    <row r="1008" spans="1:20" x14ac:dyDescent="0.45">
      <c r="A1008">
        <f t="shared" si="15"/>
        <v>1008</v>
      </c>
      <c r="B1008">
        <f>IF(ISEVEN($A1008),Marker!A702,"")</f>
        <v>0</v>
      </c>
      <c r="C1008">
        <f>IF(ISEVEN($A1008),Marker!B702,"")</f>
        <v>0</v>
      </c>
      <c r="D1008">
        <f>IF(ISEVEN($A1008),Marker!C702,"")</f>
        <v>0</v>
      </c>
      <c r="E1008">
        <f>IF(ISEVEN($A1008),Marker!D702,"")</f>
        <v>0</v>
      </c>
      <c r="F1008">
        <f>IF(ISEVEN($A1008),Marker!E702,"")</f>
        <v>0</v>
      </c>
      <c r="G1008">
        <f>IF(ISEVEN($A1008),Marker!F702,"")</f>
        <v>0</v>
      </c>
      <c r="H1008">
        <f>IF(ISEVEN($A1008),Marker!G702,"")</f>
        <v>0</v>
      </c>
      <c r="I1008">
        <f>IF(ISEVEN($A1008),Marker!H702,"")</f>
        <v>0</v>
      </c>
      <c r="J1008">
        <f>IF(ISEVEN($A1008),Marker!I702,"")</f>
        <v>0</v>
      </c>
      <c r="K1008">
        <f>IF(ISEVEN($A1008),Marker!J702,"")</f>
        <v>0</v>
      </c>
      <c r="L1008">
        <f>IF(ISEVEN($A1008),Marker!K702,"")</f>
        <v>0</v>
      </c>
      <c r="M1008">
        <f>IF(ISEVEN($A1008),Marker!L702,"")</f>
        <v>0</v>
      </c>
      <c r="N1008">
        <f>IF(ISEVEN($A1008),Marker!M702,"")</f>
        <v>0</v>
      </c>
      <c r="O1008">
        <f>IF(ISEVEN($A1008),Marker!N702,"")</f>
        <v>0</v>
      </c>
      <c r="P1008">
        <f>IF(ISEVEN($A1008),Marker!O702,"")</f>
        <v>0</v>
      </c>
      <c r="Q1008">
        <f>IF(ISEVEN($A1008),Marker!P702,"")</f>
        <v>0</v>
      </c>
      <c r="R1008">
        <f>IF(ISEVEN($A1008),Marker!Q702,"")</f>
        <v>0</v>
      </c>
      <c r="S1008">
        <f>IF(ISEVEN($A1008),Marker!R702,"")</f>
        <v>0</v>
      </c>
      <c r="T1008">
        <f>IF(ISEVEN($A1008),Marker!S702,"")</f>
        <v>0</v>
      </c>
    </row>
    <row r="1009" spans="1:20" x14ac:dyDescent="0.45">
      <c r="A1009">
        <f t="shared" si="15"/>
        <v>1009</v>
      </c>
      <c r="B1009" t="str">
        <f>IF(ISEVEN($A1009),Marker!A703,"")</f>
        <v/>
      </c>
      <c r="C1009" t="str">
        <f>IF(ISEVEN($A1009),Marker!B703,"")</f>
        <v/>
      </c>
      <c r="D1009" t="str">
        <f>IF(ISEVEN($A1009),Marker!C703,"")</f>
        <v/>
      </c>
      <c r="E1009" t="str">
        <f>IF(ISEVEN($A1009),Marker!D703,"")</f>
        <v/>
      </c>
      <c r="F1009" t="str">
        <f>IF(ISEVEN($A1009),Marker!E703,"")</f>
        <v/>
      </c>
      <c r="G1009" t="str">
        <f>IF(ISEVEN($A1009),Marker!F703,"")</f>
        <v/>
      </c>
      <c r="H1009" t="str">
        <f>IF(ISEVEN($A1009),Marker!G703,"")</f>
        <v/>
      </c>
      <c r="I1009" t="str">
        <f>IF(ISEVEN($A1009),Marker!H703,"")</f>
        <v/>
      </c>
      <c r="J1009" t="str">
        <f>IF(ISEVEN($A1009),Marker!I703,"")</f>
        <v/>
      </c>
      <c r="K1009" t="str">
        <f>IF(ISEVEN($A1009),Marker!J703,"")</f>
        <v/>
      </c>
      <c r="L1009" t="str">
        <f>IF(ISEVEN($A1009),Marker!K703,"")</f>
        <v/>
      </c>
      <c r="M1009" t="str">
        <f>IF(ISEVEN($A1009),Marker!L703,"")</f>
        <v/>
      </c>
      <c r="N1009" t="str">
        <f>IF(ISEVEN($A1009),Marker!M703,"")</f>
        <v/>
      </c>
      <c r="O1009" t="str">
        <f>IF(ISEVEN($A1009),Marker!N703,"")</f>
        <v/>
      </c>
      <c r="P1009" t="str">
        <f>IF(ISEVEN($A1009),Marker!O703,"")</f>
        <v/>
      </c>
      <c r="Q1009" t="str">
        <f>IF(ISEVEN($A1009),Marker!P703,"")</f>
        <v/>
      </c>
      <c r="R1009" t="str">
        <f>IF(ISEVEN($A1009),Marker!Q703,"")</f>
        <v/>
      </c>
      <c r="S1009" t="str">
        <f>IF(ISEVEN($A1009),Marker!R703,"")</f>
        <v/>
      </c>
      <c r="T1009" t="str">
        <f>IF(ISEVEN($A1009),Marker!S703,"")</f>
        <v/>
      </c>
    </row>
    <row r="1010" spans="1:20" x14ac:dyDescent="0.45">
      <c r="A1010">
        <f t="shared" si="15"/>
        <v>1010</v>
      </c>
      <c r="B1010">
        <f>IF(ISEVEN($A1010),Marker!A704,"")</f>
        <v>0</v>
      </c>
      <c r="C1010">
        <f>IF(ISEVEN($A1010),Marker!B704,"")</f>
        <v>0</v>
      </c>
      <c r="D1010">
        <f>IF(ISEVEN($A1010),Marker!C704,"")</f>
        <v>0</v>
      </c>
      <c r="E1010">
        <f>IF(ISEVEN($A1010),Marker!D704,"")</f>
        <v>0</v>
      </c>
      <c r="F1010">
        <f>IF(ISEVEN($A1010),Marker!E704,"")</f>
        <v>0</v>
      </c>
      <c r="G1010">
        <f>IF(ISEVEN($A1010),Marker!F704,"")</f>
        <v>0</v>
      </c>
      <c r="H1010">
        <f>IF(ISEVEN($A1010),Marker!G704,"")</f>
        <v>0</v>
      </c>
      <c r="I1010">
        <f>IF(ISEVEN($A1010),Marker!H704,"")</f>
        <v>0</v>
      </c>
      <c r="J1010">
        <f>IF(ISEVEN($A1010),Marker!I704,"")</f>
        <v>0</v>
      </c>
      <c r="K1010">
        <f>IF(ISEVEN($A1010),Marker!J704,"")</f>
        <v>0</v>
      </c>
      <c r="L1010">
        <f>IF(ISEVEN($A1010),Marker!K704,"")</f>
        <v>0</v>
      </c>
      <c r="M1010">
        <f>IF(ISEVEN($A1010),Marker!L704,"")</f>
        <v>0</v>
      </c>
      <c r="N1010">
        <f>IF(ISEVEN($A1010),Marker!M704,"")</f>
        <v>0</v>
      </c>
      <c r="O1010">
        <f>IF(ISEVEN($A1010),Marker!N704,"")</f>
        <v>0</v>
      </c>
      <c r="P1010">
        <f>IF(ISEVEN($A1010),Marker!O704,"")</f>
        <v>0</v>
      </c>
      <c r="Q1010">
        <f>IF(ISEVEN($A1010),Marker!P704,"")</f>
        <v>0</v>
      </c>
      <c r="R1010">
        <f>IF(ISEVEN($A1010),Marker!Q704,"")</f>
        <v>0</v>
      </c>
      <c r="S1010">
        <f>IF(ISEVEN($A1010),Marker!R704,"")</f>
        <v>0</v>
      </c>
      <c r="T1010">
        <f>IF(ISEVEN($A1010),Marker!S704,"")</f>
        <v>0</v>
      </c>
    </row>
    <row r="1011" spans="1:20" x14ac:dyDescent="0.45">
      <c r="A1011">
        <f t="shared" si="15"/>
        <v>1011</v>
      </c>
      <c r="B1011" t="str">
        <f>IF(ISEVEN($A1011),Marker!A705,"")</f>
        <v/>
      </c>
      <c r="C1011" t="str">
        <f>IF(ISEVEN($A1011),Marker!B705,"")</f>
        <v/>
      </c>
      <c r="D1011" t="str">
        <f>IF(ISEVEN($A1011),Marker!C705,"")</f>
        <v/>
      </c>
      <c r="E1011" t="str">
        <f>IF(ISEVEN($A1011),Marker!D705,"")</f>
        <v/>
      </c>
      <c r="F1011" t="str">
        <f>IF(ISEVEN($A1011),Marker!E705,"")</f>
        <v/>
      </c>
      <c r="G1011" t="str">
        <f>IF(ISEVEN($A1011),Marker!F705,"")</f>
        <v/>
      </c>
      <c r="H1011" t="str">
        <f>IF(ISEVEN($A1011),Marker!G705,"")</f>
        <v/>
      </c>
      <c r="I1011" t="str">
        <f>IF(ISEVEN($A1011),Marker!H705,"")</f>
        <v/>
      </c>
      <c r="J1011" t="str">
        <f>IF(ISEVEN($A1011),Marker!I705,"")</f>
        <v/>
      </c>
      <c r="K1011" t="str">
        <f>IF(ISEVEN($A1011),Marker!J705,"")</f>
        <v/>
      </c>
      <c r="L1011" t="str">
        <f>IF(ISEVEN($A1011),Marker!K705,"")</f>
        <v/>
      </c>
      <c r="M1011" t="str">
        <f>IF(ISEVEN($A1011),Marker!L705,"")</f>
        <v/>
      </c>
      <c r="N1011" t="str">
        <f>IF(ISEVEN($A1011),Marker!M705,"")</f>
        <v/>
      </c>
      <c r="O1011" t="str">
        <f>IF(ISEVEN($A1011),Marker!N705,"")</f>
        <v/>
      </c>
      <c r="P1011" t="str">
        <f>IF(ISEVEN($A1011),Marker!O705,"")</f>
        <v/>
      </c>
      <c r="Q1011" t="str">
        <f>IF(ISEVEN($A1011),Marker!P705,"")</f>
        <v/>
      </c>
      <c r="R1011" t="str">
        <f>IF(ISEVEN($A1011),Marker!Q705,"")</f>
        <v/>
      </c>
      <c r="S1011" t="str">
        <f>IF(ISEVEN($A1011),Marker!R705,"")</f>
        <v/>
      </c>
      <c r="T1011" t="str">
        <f>IF(ISEVEN($A1011),Marker!S705,"")</f>
        <v/>
      </c>
    </row>
    <row r="1012" spans="1:20" x14ac:dyDescent="0.45">
      <c r="A1012">
        <f t="shared" si="15"/>
        <v>1012</v>
      </c>
      <c r="B1012">
        <f>IF(ISEVEN($A1012),Marker!A706,"")</f>
        <v>0</v>
      </c>
      <c r="C1012">
        <f>IF(ISEVEN($A1012),Marker!B706,"")</f>
        <v>0</v>
      </c>
      <c r="D1012">
        <f>IF(ISEVEN($A1012),Marker!C706,"")</f>
        <v>0</v>
      </c>
      <c r="E1012">
        <f>IF(ISEVEN($A1012),Marker!D706,"")</f>
        <v>0</v>
      </c>
      <c r="F1012">
        <f>IF(ISEVEN($A1012),Marker!E706,"")</f>
        <v>0</v>
      </c>
      <c r="G1012">
        <f>IF(ISEVEN($A1012),Marker!F706,"")</f>
        <v>0</v>
      </c>
      <c r="H1012">
        <f>IF(ISEVEN($A1012),Marker!G706,"")</f>
        <v>0</v>
      </c>
      <c r="I1012">
        <f>IF(ISEVEN($A1012),Marker!H706,"")</f>
        <v>0</v>
      </c>
      <c r="J1012">
        <f>IF(ISEVEN($A1012),Marker!I706,"")</f>
        <v>0</v>
      </c>
      <c r="K1012">
        <f>IF(ISEVEN($A1012),Marker!J706,"")</f>
        <v>0</v>
      </c>
      <c r="L1012">
        <f>IF(ISEVEN($A1012),Marker!K706,"")</f>
        <v>0</v>
      </c>
      <c r="M1012">
        <f>IF(ISEVEN($A1012),Marker!L706,"")</f>
        <v>0</v>
      </c>
      <c r="N1012">
        <f>IF(ISEVEN($A1012),Marker!M706,"")</f>
        <v>0</v>
      </c>
      <c r="O1012">
        <f>IF(ISEVEN($A1012),Marker!N706,"")</f>
        <v>0</v>
      </c>
      <c r="P1012">
        <f>IF(ISEVEN($A1012),Marker!O706,"")</f>
        <v>0</v>
      </c>
      <c r="Q1012">
        <f>IF(ISEVEN($A1012),Marker!P706,"")</f>
        <v>0</v>
      </c>
      <c r="R1012">
        <f>IF(ISEVEN($A1012),Marker!Q706,"")</f>
        <v>0</v>
      </c>
      <c r="S1012">
        <f>IF(ISEVEN($A1012),Marker!R706,"")</f>
        <v>0</v>
      </c>
      <c r="T1012">
        <f>IF(ISEVEN($A1012),Marker!S706,"")</f>
        <v>0</v>
      </c>
    </row>
    <row r="1013" spans="1:20" x14ac:dyDescent="0.45">
      <c r="A1013">
        <f t="shared" si="15"/>
        <v>1013</v>
      </c>
      <c r="B1013" t="str">
        <f>IF(ISEVEN($A1013),Marker!A707,"")</f>
        <v/>
      </c>
      <c r="C1013" t="str">
        <f>IF(ISEVEN($A1013),Marker!B707,"")</f>
        <v/>
      </c>
      <c r="D1013" t="str">
        <f>IF(ISEVEN($A1013),Marker!C707,"")</f>
        <v/>
      </c>
      <c r="E1013" t="str">
        <f>IF(ISEVEN($A1013),Marker!D707,"")</f>
        <v/>
      </c>
      <c r="F1013" t="str">
        <f>IF(ISEVEN($A1013),Marker!E707,"")</f>
        <v/>
      </c>
      <c r="G1013" t="str">
        <f>IF(ISEVEN($A1013),Marker!F707,"")</f>
        <v/>
      </c>
      <c r="H1013" t="str">
        <f>IF(ISEVEN($A1013),Marker!G707,"")</f>
        <v/>
      </c>
      <c r="I1013" t="str">
        <f>IF(ISEVEN($A1013),Marker!H707,"")</f>
        <v/>
      </c>
      <c r="J1013" t="str">
        <f>IF(ISEVEN($A1013),Marker!I707,"")</f>
        <v/>
      </c>
      <c r="K1013" t="str">
        <f>IF(ISEVEN($A1013),Marker!J707,"")</f>
        <v/>
      </c>
      <c r="L1013" t="str">
        <f>IF(ISEVEN($A1013),Marker!K707,"")</f>
        <v/>
      </c>
      <c r="M1013" t="str">
        <f>IF(ISEVEN($A1013),Marker!L707,"")</f>
        <v/>
      </c>
      <c r="N1013" t="str">
        <f>IF(ISEVEN($A1013),Marker!M707,"")</f>
        <v/>
      </c>
      <c r="O1013" t="str">
        <f>IF(ISEVEN($A1013),Marker!N707,"")</f>
        <v/>
      </c>
      <c r="P1013" t="str">
        <f>IF(ISEVEN($A1013),Marker!O707,"")</f>
        <v/>
      </c>
      <c r="Q1013" t="str">
        <f>IF(ISEVEN($A1013),Marker!P707,"")</f>
        <v/>
      </c>
      <c r="R1013" t="str">
        <f>IF(ISEVEN($A1013),Marker!Q707,"")</f>
        <v/>
      </c>
      <c r="S1013" t="str">
        <f>IF(ISEVEN($A1013),Marker!R707,"")</f>
        <v/>
      </c>
      <c r="T1013" t="str">
        <f>IF(ISEVEN($A1013),Marker!S707,"")</f>
        <v/>
      </c>
    </row>
    <row r="1014" spans="1:20" x14ac:dyDescent="0.45">
      <c r="A1014">
        <f t="shared" si="15"/>
        <v>1014</v>
      </c>
      <c r="B1014">
        <f>IF(ISEVEN($A1014),Marker!A708,"")</f>
        <v>0</v>
      </c>
      <c r="C1014">
        <f>IF(ISEVEN($A1014),Marker!B708,"")</f>
        <v>0</v>
      </c>
      <c r="D1014">
        <f>IF(ISEVEN($A1014),Marker!C708,"")</f>
        <v>0</v>
      </c>
      <c r="E1014">
        <f>IF(ISEVEN($A1014),Marker!D708,"")</f>
        <v>0</v>
      </c>
      <c r="F1014">
        <f>IF(ISEVEN($A1014),Marker!E708,"")</f>
        <v>0</v>
      </c>
      <c r="G1014">
        <f>IF(ISEVEN($A1014),Marker!F708,"")</f>
        <v>0</v>
      </c>
      <c r="H1014">
        <f>IF(ISEVEN($A1014),Marker!G708,"")</f>
        <v>0</v>
      </c>
      <c r="I1014">
        <f>IF(ISEVEN($A1014),Marker!H708,"")</f>
        <v>0</v>
      </c>
      <c r="J1014">
        <f>IF(ISEVEN($A1014),Marker!I708,"")</f>
        <v>0</v>
      </c>
      <c r="K1014">
        <f>IF(ISEVEN($A1014),Marker!J708,"")</f>
        <v>0</v>
      </c>
      <c r="L1014">
        <f>IF(ISEVEN($A1014),Marker!K708,"")</f>
        <v>0</v>
      </c>
      <c r="M1014">
        <f>IF(ISEVEN($A1014),Marker!L708,"")</f>
        <v>0</v>
      </c>
      <c r="N1014">
        <f>IF(ISEVEN($A1014),Marker!M708,"")</f>
        <v>0</v>
      </c>
      <c r="O1014">
        <f>IF(ISEVEN($A1014),Marker!N708,"")</f>
        <v>0</v>
      </c>
      <c r="P1014">
        <f>IF(ISEVEN($A1014),Marker!O708,"")</f>
        <v>0</v>
      </c>
      <c r="Q1014">
        <f>IF(ISEVEN($A1014),Marker!P708,"")</f>
        <v>0</v>
      </c>
      <c r="R1014">
        <f>IF(ISEVEN($A1014),Marker!Q708,"")</f>
        <v>0</v>
      </c>
      <c r="S1014">
        <f>IF(ISEVEN($A1014),Marker!R708,"")</f>
        <v>0</v>
      </c>
      <c r="T1014">
        <f>IF(ISEVEN($A1014),Marker!S708,"")</f>
        <v>0</v>
      </c>
    </row>
    <row r="1015" spans="1:20" x14ac:dyDescent="0.45">
      <c r="A1015">
        <f t="shared" si="15"/>
        <v>1015</v>
      </c>
      <c r="B1015" t="str">
        <f>IF(ISEVEN($A1015),Marker!A709,"")</f>
        <v/>
      </c>
      <c r="C1015" t="str">
        <f>IF(ISEVEN($A1015),Marker!B709,"")</f>
        <v/>
      </c>
      <c r="D1015" t="str">
        <f>IF(ISEVEN($A1015),Marker!C709,"")</f>
        <v/>
      </c>
      <c r="E1015" t="str">
        <f>IF(ISEVEN($A1015),Marker!D709,"")</f>
        <v/>
      </c>
      <c r="F1015" t="str">
        <f>IF(ISEVEN($A1015),Marker!E709,"")</f>
        <v/>
      </c>
      <c r="G1015" t="str">
        <f>IF(ISEVEN($A1015),Marker!F709,"")</f>
        <v/>
      </c>
      <c r="H1015" t="str">
        <f>IF(ISEVEN($A1015),Marker!G709,"")</f>
        <v/>
      </c>
      <c r="I1015" t="str">
        <f>IF(ISEVEN($A1015),Marker!H709,"")</f>
        <v/>
      </c>
      <c r="J1015" t="str">
        <f>IF(ISEVEN($A1015),Marker!I709,"")</f>
        <v/>
      </c>
      <c r="K1015" t="str">
        <f>IF(ISEVEN($A1015),Marker!J709,"")</f>
        <v/>
      </c>
      <c r="L1015" t="str">
        <f>IF(ISEVEN($A1015),Marker!K709,"")</f>
        <v/>
      </c>
      <c r="M1015" t="str">
        <f>IF(ISEVEN($A1015),Marker!L709,"")</f>
        <v/>
      </c>
      <c r="N1015" t="str">
        <f>IF(ISEVEN($A1015),Marker!M709,"")</f>
        <v/>
      </c>
      <c r="O1015" t="str">
        <f>IF(ISEVEN($A1015),Marker!N709,"")</f>
        <v/>
      </c>
      <c r="P1015" t="str">
        <f>IF(ISEVEN($A1015),Marker!O709,"")</f>
        <v/>
      </c>
      <c r="Q1015" t="str">
        <f>IF(ISEVEN($A1015),Marker!P709,"")</f>
        <v/>
      </c>
      <c r="R1015" t="str">
        <f>IF(ISEVEN($A1015),Marker!Q709,"")</f>
        <v/>
      </c>
      <c r="S1015" t="str">
        <f>IF(ISEVEN($A1015),Marker!R709,"")</f>
        <v/>
      </c>
      <c r="T1015" t="str">
        <f>IF(ISEVEN($A1015),Marker!S709,"")</f>
        <v/>
      </c>
    </row>
    <row r="1016" spans="1:20" x14ac:dyDescent="0.45">
      <c r="A1016">
        <f t="shared" si="15"/>
        <v>1016</v>
      </c>
      <c r="B1016">
        <f>IF(ISEVEN($A1016),Marker!A710,"")</f>
        <v>0</v>
      </c>
      <c r="C1016">
        <f>IF(ISEVEN($A1016),Marker!B710,"")</f>
        <v>0</v>
      </c>
      <c r="D1016">
        <f>IF(ISEVEN($A1016),Marker!C710,"")</f>
        <v>0</v>
      </c>
      <c r="E1016">
        <f>IF(ISEVEN($A1016),Marker!D710,"")</f>
        <v>0</v>
      </c>
      <c r="F1016">
        <f>IF(ISEVEN($A1016),Marker!E710,"")</f>
        <v>0</v>
      </c>
      <c r="G1016">
        <f>IF(ISEVEN($A1016),Marker!F710,"")</f>
        <v>0</v>
      </c>
      <c r="H1016">
        <f>IF(ISEVEN($A1016),Marker!G710,"")</f>
        <v>0</v>
      </c>
      <c r="I1016">
        <f>IF(ISEVEN($A1016),Marker!H710,"")</f>
        <v>0</v>
      </c>
      <c r="J1016">
        <f>IF(ISEVEN($A1016),Marker!I710,"")</f>
        <v>0</v>
      </c>
      <c r="K1016">
        <f>IF(ISEVEN($A1016),Marker!J710,"")</f>
        <v>0</v>
      </c>
      <c r="L1016">
        <f>IF(ISEVEN($A1016),Marker!K710,"")</f>
        <v>0</v>
      </c>
      <c r="M1016">
        <f>IF(ISEVEN($A1016),Marker!L710,"")</f>
        <v>0</v>
      </c>
      <c r="N1016">
        <f>IF(ISEVEN($A1016),Marker!M710,"")</f>
        <v>0</v>
      </c>
      <c r="O1016">
        <f>IF(ISEVEN($A1016),Marker!N710,"")</f>
        <v>0</v>
      </c>
      <c r="P1016">
        <f>IF(ISEVEN($A1016),Marker!O710,"")</f>
        <v>0</v>
      </c>
      <c r="Q1016">
        <f>IF(ISEVEN($A1016),Marker!P710,"")</f>
        <v>0</v>
      </c>
      <c r="R1016">
        <f>IF(ISEVEN($A1016),Marker!Q710,"")</f>
        <v>0</v>
      </c>
      <c r="S1016">
        <f>IF(ISEVEN($A1016),Marker!R710,"")</f>
        <v>0</v>
      </c>
      <c r="T1016">
        <f>IF(ISEVEN($A1016),Marker!S710,"")</f>
        <v>0</v>
      </c>
    </row>
    <row r="1017" spans="1:20" x14ac:dyDescent="0.45">
      <c r="A1017">
        <f t="shared" si="15"/>
        <v>1017</v>
      </c>
      <c r="B1017" t="str">
        <f>IF(ISEVEN($A1017),Marker!A711,"")</f>
        <v/>
      </c>
      <c r="C1017" t="str">
        <f>IF(ISEVEN($A1017),Marker!B711,"")</f>
        <v/>
      </c>
      <c r="D1017" t="str">
        <f>IF(ISEVEN($A1017),Marker!C711,"")</f>
        <v/>
      </c>
      <c r="E1017" t="str">
        <f>IF(ISEVEN($A1017),Marker!D711,"")</f>
        <v/>
      </c>
      <c r="F1017" t="str">
        <f>IF(ISEVEN($A1017),Marker!E711,"")</f>
        <v/>
      </c>
      <c r="G1017" t="str">
        <f>IF(ISEVEN($A1017),Marker!F711,"")</f>
        <v/>
      </c>
      <c r="H1017" t="str">
        <f>IF(ISEVEN($A1017),Marker!G711,"")</f>
        <v/>
      </c>
      <c r="I1017" t="str">
        <f>IF(ISEVEN($A1017),Marker!H711,"")</f>
        <v/>
      </c>
      <c r="J1017" t="str">
        <f>IF(ISEVEN($A1017),Marker!I711,"")</f>
        <v/>
      </c>
      <c r="K1017" t="str">
        <f>IF(ISEVEN($A1017),Marker!J711,"")</f>
        <v/>
      </c>
      <c r="L1017" t="str">
        <f>IF(ISEVEN($A1017),Marker!K711,"")</f>
        <v/>
      </c>
      <c r="M1017" t="str">
        <f>IF(ISEVEN($A1017),Marker!L711,"")</f>
        <v/>
      </c>
      <c r="N1017" t="str">
        <f>IF(ISEVEN($A1017),Marker!M711,"")</f>
        <v/>
      </c>
      <c r="O1017" t="str">
        <f>IF(ISEVEN($A1017),Marker!N711,"")</f>
        <v/>
      </c>
      <c r="P1017" t="str">
        <f>IF(ISEVEN($A1017),Marker!O711,"")</f>
        <v/>
      </c>
      <c r="Q1017" t="str">
        <f>IF(ISEVEN($A1017),Marker!P711,"")</f>
        <v/>
      </c>
      <c r="R1017" t="str">
        <f>IF(ISEVEN($A1017),Marker!Q711,"")</f>
        <v/>
      </c>
      <c r="S1017" t="str">
        <f>IF(ISEVEN($A1017),Marker!R711,"")</f>
        <v/>
      </c>
      <c r="T1017" t="str">
        <f>IF(ISEVEN($A1017),Marker!S711,"")</f>
        <v/>
      </c>
    </row>
    <row r="1018" spans="1:20" x14ac:dyDescent="0.45">
      <c r="A1018">
        <f t="shared" si="15"/>
        <v>1018</v>
      </c>
      <c r="B1018">
        <f>IF(ISEVEN($A1018),Marker!A712,"")</f>
        <v>0</v>
      </c>
      <c r="C1018">
        <f>IF(ISEVEN($A1018),Marker!B712,"")</f>
        <v>0</v>
      </c>
      <c r="D1018">
        <f>IF(ISEVEN($A1018),Marker!C712,"")</f>
        <v>0</v>
      </c>
      <c r="E1018">
        <f>IF(ISEVEN($A1018),Marker!D712,"")</f>
        <v>0</v>
      </c>
      <c r="F1018">
        <f>IF(ISEVEN($A1018),Marker!E712,"")</f>
        <v>0</v>
      </c>
      <c r="G1018">
        <f>IF(ISEVEN($A1018),Marker!F712,"")</f>
        <v>0</v>
      </c>
      <c r="H1018">
        <f>IF(ISEVEN($A1018),Marker!G712,"")</f>
        <v>0</v>
      </c>
      <c r="I1018">
        <f>IF(ISEVEN($A1018),Marker!H712,"")</f>
        <v>0</v>
      </c>
      <c r="J1018">
        <f>IF(ISEVEN($A1018),Marker!I712,"")</f>
        <v>0</v>
      </c>
      <c r="K1018">
        <f>IF(ISEVEN($A1018),Marker!J712,"")</f>
        <v>0</v>
      </c>
      <c r="L1018">
        <f>IF(ISEVEN($A1018),Marker!K712,"")</f>
        <v>0</v>
      </c>
      <c r="M1018">
        <f>IF(ISEVEN($A1018),Marker!L712,"")</f>
        <v>0</v>
      </c>
      <c r="N1018">
        <f>IF(ISEVEN($A1018),Marker!M712,"")</f>
        <v>0</v>
      </c>
      <c r="O1018">
        <f>IF(ISEVEN($A1018),Marker!N712,"")</f>
        <v>0</v>
      </c>
      <c r="P1018">
        <f>IF(ISEVEN($A1018),Marker!O712,"")</f>
        <v>0</v>
      </c>
      <c r="Q1018">
        <f>IF(ISEVEN($A1018),Marker!P712,"")</f>
        <v>0</v>
      </c>
      <c r="R1018">
        <f>IF(ISEVEN($A1018),Marker!Q712,"")</f>
        <v>0</v>
      </c>
      <c r="S1018">
        <f>IF(ISEVEN($A1018),Marker!R712,"")</f>
        <v>0</v>
      </c>
      <c r="T1018">
        <f>IF(ISEVEN($A1018),Marker!S712,"")</f>
        <v>0</v>
      </c>
    </row>
    <row r="1019" spans="1:20" x14ac:dyDescent="0.45">
      <c r="A1019">
        <f t="shared" si="15"/>
        <v>1019</v>
      </c>
      <c r="B1019" t="str">
        <f>IF(ISEVEN($A1019),Marker!A713,"")</f>
        <v/>
      </c>
      <c r="C1019" t="str">
        <f>IF(ISEVEN($A1019),Marker!B713,"")</f>
        <v/>
      </c>
      <c r="D1019" t="str">
        <f>IF(ISEVEN($A1019),Marker!C713,"")</f>
        <v/>
      </c>
      <c r="E1019" t="str">
        <f>IF(ISEVEN($A1019),Marker!D713,"")</f>
        <v/>
      </c>
      <c r="F1019" t="str">
        <f>IF(ISEVEN($A1019),Marker!E713,"")</f>
        <v/>
      </c>
      <c r="G1019" t="str">
        <f>IF(ISEVEN($A1019),Marker!F713,"")</f>
        <v/>
      </c>
      <c r="H1019" t="str">
        <f>IF(ISEVEN($A1019),Marker!G713,"")</f>
        <v/>
      </c>
      <c r="I1019" t="str">
        <f>IF(ISEVEN($A1019),Marker!H713,"")</f>
        <v/>
      </c>
      <c r="J1019" t="str">
        <f>IF(ISEVEN($A1019),Marker!I713,"")</f>
        <v/>
      </c>
      <c r="K1019" t="str">
        <f>IF(ISEVEN($A1019),Marker!J713,"")</f>
        <v/>
      </c>
      <c r="L1019" t="str">
        <f>IF(ISEVEN($A1019),Marker!K713,"")</f>
        <v/>
      </c>
      <c r="M1019" t="str">
        <f>IF(ISEVEN($A1019),Marker!L713,"")</f>
        <v/>
      </c>
      <c r="N1019" t="str">
        <f>IF(ISEVEN($A1019),Marker!M713,"")</f>
        <v/>
      </c>
      <c r="O1019" t="str">
        <f>IF(ISEVEN($A1019),Marker!N713,"")</f>
        <v/>
      </c>
      <c r="P1019" t="str">
        <f>IF(ISEVEN($A1019),Marker!O713,"")</f>
        <v/>
      </c>
      <c r="Q1019" t="str">
        <f>IF(ISEVEN($A1019),Marker!P713,"")</f>
        <v/>
      </c>
      <c r="R1019" t="str">
        <f>IF(ISEVEN($A1019),Marker!Q713,"")</f>
        <v/>
      </c>
      <c r="S1019" t="str">
        <f>IF(ISEVEN($A1019),Marker!R713,"")</f>
        <v/>
      </c>
      <c r="T1019" t="str">
        <f>IF(ISEVEN($A1019),Marker!S713,"")</f>
        <v/>
      </c>
    </row>
    <row r="1020" spans="1:20" x14ac:dyDescent="0.45">
      <c r="A1020">
        <f t="shared" si="15"/>
        <v>1020</v>
      </c>
      <c r="B1020">
        <f>IF(ISEVEN($A1020),Marker!A714,"")</f>
        <v>0</v>
      </c>
      <c r="C1020">
        <f>IF(ISEVEN($A1020),Marker!B714,"")</f>
        <v>0</v>
      </c>
      <c r="D1020">
        <f>IF(ISEVEN($A1020),Marker!C714,"")</f>
        <v>0</v>
      </c>
      <c r="E1020">
        <f>IF(ISEVEN($A1020),Marker!D714,"")</f>
        <v>0</v>
      </c>
      <c r="F1020">
        <f>IF(ISEVEN($A1020),Marker!E714,"")</f>
        <v>0</v>
      </c>
      <c r="G1020">
        <f>IF(ISEVEN($A1020),Marker!F714,"")</f>
        <v>0</v>
      </c>
      <c r="H1020">
        <f>IF(ISEVEN($A1020),Marker!G714,"")</f>
        <v>0</v>
      </c>
      <c r="I1020">
        <f>IF(ISEVEN($A1020),Marker!H714,"")</f>
        <v>0</v>
      </c>
      <c r="J1020">
        <f>IF(ISEVEN($A1020),Marker!I714,"")</f>
        <v>0</v>
      </c>
      <c r="K1020">
        <f>IF(ISEVEN($A1020),Marker!J714,"")</f>
        <v>0</v>
      </c>
      <c r="L1020">
        <f>IF(ISEVEN($A1020),Marker!K714,"")</f>
        <v>0</v>
      </c>
      <c r="M1020">
        <f>IF(ISEVEN($A1020),Marker!L714,"")</f>
        <v>0</v>
      </c>
      <c r="N1020">
        <f>IF(ISEVEN($A1020),Marker!M714,"")</f>
        <v>0</v>
      </c>
      <c r="O1020">
        <f>IF(ISEVEN($A1020),Marker!N714,"")</f>
        <v>0</v>
      </c>
      <c r="P1020">
        <f>IF(ISEVEN($A1020),Marker!O714,"")</f>
        <v>0</v>
      </c>
      <c r="Q1020">
        <f>IF(ISEVEN($A1020),Marker!P714,"")</f>
        <v>0</v>
      </c>
      <c r="R1020">
        <f>IF(ISEVEN($A1020),Marker!Q714,"")</f>
        <v>0</v>
      </c>
      <c r="S1020">
        <f>IF(ISEVEN($A1020),Marker!R714,"")</f>
        <v>0</v>
      </c>
      <c r="T1020">
        <f>IF(ISEVEN($A1020),Marker!S714,"")</f>
        <v>0</v>
      </c>
    </row>
    <row r="1021" spans="1:20" x14ac:dyDescent="0.45">
      <c r="A1021">
        <f t="shared" si="15"/>
        <v>1021</v>
      </c>
      <c r="B1021" t="str">
        <f>IF(ISEVEN($A1021),Marker!A715,"")</f>
        <v/>
      </c>
      <c r="C1021" t="str">
        <f>IF(ISEVEN($A1021),Marker!B715,"")</f>
        <v/>
      </c>
      <c r="D1021" t="str">
        <f>IF(ISEVEN($A1021),Marker!C715,"")</f>
        <v/>
      </c>
      <c r="E1021" t="str">
        <f>IF(ISEVEN($A1021),Marker!D715,"")</f>
        <v/>
      </c>
      <c r="F1021" t="str">
        <f>IF(ISEVEN($A1021),Marker!E715,"")</f>
        <v/>
      </c>
      <c r="G1021" t="str">
        <f>IF(ISEVEN($A1021),Marker!F715,"")</f>
        <v/>
      </c>
      <c r="H1021" t="str">
        <f>IF(ISEVEN($A1021),Marker!G715,"")</f>
        <v/>
      </c>
      <c r="I1021" t="str">
        <f>IF(ISEVEN($A1021),Marker!H715,"")</f>
        <v/>
      </c>
      <c r="J1021" t="str">
        <f>IF(ISEVEN($A1021),Marker!I715,"")</f>
        <v/>
      </c>
      <c r="K1021" t="str">
        <f>IF(ISEVEN($A1021),Marker!J715,"")</f>
        <v/>
      </c>
      <c r="L1021" t="str">
        <f>IF(ISEVEN($A1021),Marker!K715,"")</f>
        <v/>
      </c>
      <c r="M1021" t="str">
        <f>IF(ISEVEN($A1021),Marker!L715,"")</f>
        <v/>
      </c>
      <c r="N1021" t="str">
        <f>IF(ISEVEN($A1021),Marker!M715,"")</f>
        <v/>
      </c>
      <c r="O1021" t="str">
        <f>IF(ISEVEN($A1021),Marker!N715,"")</f>
        <v/>
      </c>
      <c r="P1021" t="str">
        <f>IF(ISEVEN($A1021),Marker!O715,"")</f>
        <v/>
      </c>
      <c r="Q1021" t="str">
        <f>IF(ISEVEN($A1021),Marker!P715,"")</f>
        <v/>
      </c>
      <c r="R1021" t="str">
        <f>IF(ISEVEN($A1021),Marker!Q715,"")</f>
        <v/>
      </c>
      <c r="S1021" t="str">
        <f>IF(ISEVEN($A1021),Marker!R715,"")</f>
        <v/>
      </c>
      <c r="T1021" t="str">
        <f>IF(ISEVEN($A1021),Marker!S715,"")</f>
        <v/>
      </c>
    </row>
    <row r="1022" spans="1:20" x14ac:dyDescent="0.45">
      <c r="A1022">
        <f t="shared" si="15"/>
        <v>1022</v>
      </c>
      <c r="B1022">
        <f>IF(ISEVEN($A1022),Marker!A716,"")</f>
        <v>0</v>
      </c>
      <c r="C1022">
        <f>IF(ISEVEN($A1022),Marker!B716,"")</f>
        <v>0</v>
      </c>
      <c r="D1022">
        <f>IF(ISEVEN($A1022),Marker!C716,"")</f>
        <v>0</v>
      </c>
      <c r="E1022">
        <f>IF(ISEVEN($A1022),Marker!D716,"")</f>
        <v>0</v>
      </c>
      <c r="F1022">
        <f>IF(ISEVEN($A1022),Marker!E716,"")</f>
        <v>0</v>
      </c>
      <c r="G1022">
        <f>IF(ISEVEN($A1022),Marker!F716,"")</f>
        <v>0</v>
      </c>
      <c r="H1022">
        <f>IF(ISEVEN($A1022),Marker!G716,"")</f>
        <v>0</v>
      </c>
      <c r="I1022">
        <f>IF(ISEVEN($A1022),Marker!H716,"")</f>
        <v>0</v>
      </c>
      <c r="J1022">
        <f>IF(ISEVEN($A1022),Marker!I716,"")</f>
        <v>0</v>
      </c>
      <c r="K1022">
        <f>IF(ISEVEN($A1022),Marker!J716,"")</f>
        <v>0</v>
      </c>
      <c r="L1022">
        <f>IF(ISEVEN($A1022),Marker!K716,"")</f>
        <v>0</v>
      </c>
      <c r="M1022">
        <f>IF(ISEVEN($A1022),Marker!L716,"")</f>
        <v>0</v>
      </c>
      <c r="N1022">
        <f>IF(ISEVEN($A1022),Marker!M716,"")</f>
        <v>0</v>
      </c>
      <c r="O1022">
        <f>IF(ISEVEN($A1022),Marker!N716,"")</f>
        <v>0</v>
      </c>
      <c r="P1022">
        <f>IF(ISEVEN($A1022),Marker!O716,"")</f>
        <v>0</v>
      </c>
      <c r="Q1022">
        <f>IF(ISEVEN($A1022),Marker!P716,"")</f>
        <v>0</v>
      </c>
      <c r="R1022">
        <f>IF(ISEVEN($A1022),Marker!Q716,"")</f>
        <v>0</v>
      </c>
      <c r="S1022">
        <f>IF(ISEVEN($A1022),Marker!R716,"")</f>
        <v>0</v>
      </c>
      <c r="T1022">
        <f>IF(ISEVEN($A1022),Marker!S716,"")</f>
        <v>0</v>
      </c>
    </row>
    <row r="1023" spans="1:20" x14ac:dyDescent="0.45">
      <c r="A1023">
        <f t="shared" si="15"/>
        <v>1023</v>
      </c>
      <c r="B1023" t="str">
        <f>IF(ISEVEN($A1023),Marker!A717,"")</f>
        <v/>
      </c>
      <c r="C1023" t="str">
        <f>IF(ISEVEN($A1023),Marker!B717,"")</f>
        <v/>
      </c>
      <c r="D1023" t="str">
        <f>IF(ISEVEN($A1023),Marker!C717,"")</f>
        <v/>
      </c>
      <c r="E1023" t="str">
        <f>IF(ISEVEN($A1023),Marker!D717,"")</f>
        <v/>
      </c>
      <c r="F1023" t="str">
        <f>IF(ISEVEN($A1023),Marker!E717,"")</f>
        <v/>
      </c>
      <c r="G1023" t="str">
        <f>IF(ISEVEN($A1023),Marker!F717,"")</f>
        <v/>
      </c>
      <c r="H1023" t="str">
        <f>IF(ISEVEN($A1023),Marker!G717,"")</f>
        <v/>
      </c>
      <c r="I1023" t="str">
        <f>IF(ISEVEN($A1023),Marker!H717,"")</f>
        <v/>
      </c>
      <c r="J1023" t="str">
        <f>IF(ISEVEN($A1023),Marker!I717,"")</f>
        <v/>
      </c>
      <c r="K1023" t="str">
        <f>IF(ISEVEN($A1023),Marker!J717,"")</f>
        <v/>
      </c>
      <c r="L1023" t="str">
        <f>IF(ISEVEN($A1023),Marker!K717,"")</f>
        <v/>
      </c>
      <c r="M1023" t="str">
        <f>IF(ISEVEN($A1023),Marker!L717,"")</f>
        <v/>
      </c>
      <c r="N1023" t="str">
        <f>IF(ISEVEN($A1023),Marker!M717,"")</f>
        <v/>
      </c>
      <c r="O1023" t="str">
        <f>IF(ISEVEN($A1023),Marker!N717,"")</f>
        <v/>
      </c>
      <c r="P1023" t="str">
        <f>IF(ISEVEN($A1023),Marker!O717,"")</f>
        <v/>
      </c>
      <c r="Q1023" t="str">
        <f>IF(ISEVEN($A1023),Marker!P717,"")</f>
        <v/>
      </c>
      <c r="R1023" t="str">
        <f>IF(ISEVEN($A1023),Marker!Q717,"")</f>
        <v/>
      </c>
      <c r="S1023" t="str">
        <f>IF(ISEVEN($A1023),Marker!R717,"")</f>
        <v/>
      </c>
      <c r="T1023" t="str">
        <f>IF(ISEVEN($A1023),Marker!S717,"")</f>
        <v/>
      </c>
    </row>
    <row r="1024" spans="1:20" x14ac:dyDescent="0.45">
      <c r="A1024">
        <f t="shared" si="15"/>
        <v>1024</v>
      </c>
      <c r="B1024">
        <f>IF(ISEVEN($A1024),Marker!A718,"")</f>
        <v>0</v>
      </c>
      <c r="C1024">
        <f>IF(ISEVEN($A1024),Marker!B718,"")</f>
        <v>0</v>
      </c>
      <c r="D1024">
        <f>IF(ISEVEN($A1024),Marker!C718,"")</f>
        <v>0</v>
      </c>
      <c r="E1024">
        <f>IF(ISEVEN($A1024),Marker!D718,"")</f>
        <v>0</v>
      </c>
      <c r="F1024">
        <f>IF(ISEVEN($A1024),Marker!E718,"")</f>
        <v>0</v>
      </c>
      <c r="G1024">
        <f>IF(ISEVEN($A1024),Marker!F718,"")</f>
        <v>0</v>
      </c>
      <c r="H1024">
        <f>IF(ISEVEN($A1024),Marker!G718,"")</f>
        <v>0</v>
      </c>
      <c r="I1024">
        <f>IF(ISEVEN($A1024),Marker!H718,"")</f>
        <v>0</v>
      </c>
      <c r="J1024">
        <f>IF(ISEVEN($A1024),Marker!I718,"")</f>
        <v>0</v>
      </c>
      <c r="K1024">
        <f>IF(ISEVEN($A1024),Marker!J718,"")</f>
        <v>0</v>
      </c>
      <c r="L1024">
        <f>IF(ISEVEN($A1024),Marker!K718,"")</f>
        <v>0</v>
      </c>
      <c r="M1024">
        <f>IF(ISEVEN($A1024),Marker!L718,"")</f>
        <v>0</v>
      </c>
      <c r="N1024">
        <f>IF(ISEVEN($A1024),Marker!M718,"")</f>
        <v>0</v>
      </c>
      <c r="O1024">
        <f>IF(ISEVEN($A1024),Marker!N718,"")</f>
        <v>0</v>
      </c>
      <c r="P1024">
        <f>IF(ISEVEN($A1024),Marker!O718,"")</f>
        <v>0</v>
      </c>
      <c r="Q1024">
        <f>IF(ISEVEN($A1024),Marker!P718,"")</f>
        <v>0</v>
      </c>
      <c r="R1024">
        <f>IF(ISEVEN($A1024),Marker!Q718,"")</f>
        <v>0</v>
      </c>
      <c r="S1024">
        <f>IF(ISEVEN($A1024),Marker!R718,"")</f>
        <v>0</v>
      </c>
      <c r="T1024">
        <f>IF(ISEVEN($A1024),Marker!S718,"")</f>
        <v>0</v>
      </c>
    </row>
    <row r="1025" spans="1:20" x14ac:dyDescent="0.45">
      <c r="A1025">
        <f t="shared" si="15"/>
        <v>1025</v>
      </c>
      <c r="B1025" t="str">
        <f>IF(ISEVEN($A1025),Marker!A719,"")</f>
        <v/>
      </c>
      <c r="C1025" t="str">
        <f>IF(ISEVEN($A1025),Marker!B719,"")</f>
        <v/>
      </c>
      <c r="D1025" t="str">
        <f>IF(ISEVEN($A1025),Marker!C719,"")</f>
        <v/>
      </c>
      <c r="E1025" t="str">
        <f>IF(ISEVEN($A1025),Marker!D719,"")</f>
        <v/>
      </c>
      <c r="F1025" t="str">
        <f>IF(ISEVEN($A1025),Marker!E719,"")</f>
        <v/>
      </c>
      <c r="G1025" t="str">
        <f>IF(ISEVEN($A1025),Marker!F719,"")</f>
        <v/>
      </c>
      <c r="H1025" t="str">
        <f>IF(ISEVEN($A1025),Marker!G719,"")</f>
        <v/>
      </c>
      <c r="I1025" t="str">
        <f>IF(ISEVEN($A1025),Marker!H719,"")</f>
        <v/>
      </c>
      <c r="J1025" t="str">
        <f>IF(ISEVEN($A1025),Marker!I719,"")</f>
        <v/>
      </c>
      <c r="K1025" t="str">
        <f>IF(ISEVEN($A1025),Marker!J719,"")</f>
        <v/>
      </c>
      <c r="L1025" t="str">
        <f>IF(ISEVEN($A1025),Marker!K719,"")</f>
        <v/>
      </c>
      <c r="M1025" t="str">
        <f>IF(ISEVEN($A1025),Marker!L719,"")</f>
        <v/>
      </c>
      <c r="N1025" t="str">
        <f>IF(ISEVEN($A1025),Marker!M719,"")</f>
        <v/>
      </c>
      <c r="O1025" t="str">
        <f>IF(ISEVEN($A1025),Marker!N719,"")</f>
        <v/>
      </c>
      <c r="P1025" t="str">
        <f>IF(ISEVEN($A1025),Marker!O719,"")</f>
        <v/>
      </c>
      <c r="Q1025" t="str">
        <f>IF(ISEVEN($A1025),Marker!P719,"")</f>
        <v/>
      </c>
      <c r="R1025" t="str">
        <f>IF(ISEVEN($A1025),Marker!Q719,"")</f>
        <v/>
      </c>
      <c r="S1025" t="str">
        <f>IF(ISEVEN($A1025),Marker!R719,"")</f>
        <v/>
      </c>
      <c r="T1025" t="str">
        <f>IF(ISEVEN($A1025),Marker!S719,"")</f>
        <v/>
      </c>
    </row>
    <row r="1026" spans="1:20" x14ac:dyDescent="0.45">
      <c r="A1026">
        <f t="shared" si="15"/>
        <v>1026</v>
      </c>
      <c r="B1026">
        <f>IF(ISEVEN($A1026),Marker!A720,"")</f>
        <v>0</v>
      </c>
      <c r="C1026">
        <f>IF(ISEVEN($A1026),Marker!B720,"")</f>
        <v>0</v>
      </c>
      <c r="D1026">
        <f>IF(ISEVEN($A1026),Marker!C720,"")</f>
        <v>0</v>
      </c>
      <c r="E1026">
        <f>IF(ISEVEN($A1026),Marker!D720,"")</f>
        <v>0</v>
      </c>
      <c r="F1026">
        <f>IF(ISEVEN($A1026),Marker!E720,"")</f>
        <v>0</v>
      </c>
      <c r="G1026">
        <f>IF(ISEVEN($A1026),Marker!F720,"")</f>
        <v>0</v>
      </c>
      <c r="H1026">
        <f>IF(ISEVEN($A1026),Marker!G720,"")</f>
        <v>0</v>
      </c>
      <c r="I1026">
        <f>IF(ISEVEN($A1026),Marker!H720,"")</f>
        <v>0</v>
      </c>
      <c r="J1026">
        <f>IF(ISEVEN($A1026),Marker!I720,"")</f>
        <v>0</v>
      </c>
      <c r="K1026">
        <f>IF(ISEVEN($A1026),Marker!J720,"")</f>
        <v>0</v>
      </c>
      <c r="L1026">
        <f>IF(ISEVEN($A1026),Marker!K720,"")</f>
        <v>0</v>
      </c>
      <c r="M1026">
        <f>IF(ISEVEN($A1026),Marker!L720,"")</f>
        <v>0</v>
      </c>
      <c r="N1026">
        <f>IF(ISEVEN($A1026),Marker!M720,"")</f>
        <v>0</v>
      </c>
      <c r="O1026">
        <f>IF(ISEVEN($A1026),Marker!N720,"")</f>
        <v>0</v>
      </c>
      <c r="P1026">
        <f>IF(ISEVEN($A1026),Marker!O720,"")</f>
        <v>0</v>
      </c>
      <c r="Q1026">
        <f>IF(ISEVEN($A1026),Marker!P720,"")</f>
        <v>0</v>
      </c>
      <c r="R1026">
        <f>IF(ISEVEN($A1026),Marker!Q720,"")</f>
        <v>0</v>
      </c>
      <c r="S1026">
        <f>IF(ISEVEN($A1026),Marker!R720,"")</f>
        <v>0</v>
      </c>
      <c r="T1026">
        <f>IF(ISEVEN($A1026),Marker!S720,"")</f>
        <v>0</v>
      </c>
    </row>
    <row r="1027" spans="1:20" x14ac:dyDescent="0.45">
      <c r="A1027">
        <f t="shared" ref="A1027:A1090" si="16">A1026+1</f>
        <v>1027</v>
      </c>
      <c r="B1027" t="str">
        <f>IF(ISEVEN($A1027),Marker!A721,"")</f>
        <v/>
      </c>
      <c r="C1027" t="str">
        <f>IF(ISEVEN($A1027),Marker!B721,"")</f>
        <v/>
      </c>
      <c r="D1027" t="str">
        <f>IF(ISEVEN($A1027),Marker!C721,"")</f>
        <v/>
      </c>
      <c r="E1027" t="str">
        <f>IF(ISEVEN($A1027),Marker!D721,"")</f>
        <v/>
      </c>
      <c r="F1027" t="str">
        <f>IF(ISEVEN($A1027),Marker!E721,"")</f>
        <v/>
      </c>
      <c r="G1027" t="str">
        <f>IF(ISEVEN($A1027),Marker!F721,"")</f>
        <v/>
      </c>
      <c r="H1027" t="str">
        <f>IF(ISEVEN($A1027),Marker!G721,"")</f>
        <v/>
      </c>
      <c r="I1027" t="str">
        <f>IF(ISEVEN($A1027),Marker!H721,"")</f>
        <v/>
      </c>
      <c r="J1027" t="str">
        <f>IF(ISEVEN($A1027),Marker!I721,"")</f>
        <v/>
      </c>
      <c r="K1027" t="str">
        <f>IF(ISEVEN($A1027),Marker!J721,"")</f>
        <v/>
      </c>
      <c r="L1027" t="str">
        <f>IF(ISEVEN($A1027),Marker!K721,"")</f>
        <v/>
      </c>
      <c r="M1027" t="str">
        <f>IF(ISEVEN($A1027),Marker!L721,"")</f>
        <v/>
      </c>
      <c r="N1027" t="str">
        <f>IF(ISEVEN($A1027),Marker!M721,"")</f>
        <v/>
      </c>
      <c r="O1027" t="str">
        <f>IF(ISEVEN($A1027),Marker!N721,"")</f>
        <v/>
      </c>
      <c r="P1027" t="str">
        <f>IF(ISEVEN($A1027),Marker!O721,"")</f>
        <v/>
      </c>
      <c r="Q1027" t="str">
        <f>IF(ISEVEN($A1027),Marker!P721,"")</f>
        <v/>
      </c>
      <c r="R1027" t="str">
        <f>IF(ISEVEN($A1027),Marker!Q721,"")</f>
        <v/>
      </c>
      <c r="S1027" t="str">
        <f>IF(ISEVEN($A1027),Marker!R721,"")</f>
        <v/>
      </c>
      <c r="T1027" t="str">
        <f>IF(ISEVEN($A1027),Marker!S721,"")</f>
        <v/>
      </c>
    </row>
    <row r="1028" spans="1:20" x14ac:dyDescent="0.45">
      <c r="A1028">
        <f t="shared" si="16"/>
        <v>1028</v>
      </c>
      <c r="B1028">
        <f>IF(ISEVEN($A1028),Marker!A722,"")</f>
        <v>0</v>
      </c>
      <c r="C1028">
        <f>IF(ISEVEN($A1028),Marker!B722,"")</f>
        <v>0</v>
      </c>
      <c r="D1028">
        <f>IF(ISEVEN($A1028),Marker!C722,"")</f>
        <v>0</v>
      </c>
      <c r="E1028">
        <f>IF(ISEVEN($A1028),Marker!D722,"")</f>
        <v>0</v>
      </c>
      <c r="F1028">
        <f>IF(ISEVEN($A1028),Marker!E722,"")</f>
        <v>0</v>
      </c>
      <c r="G1028">
        <f>IF(ISEVEN($A1028),Marker!F722,"")</f>
        <v>0</v>
      </c>
      <c r="H1028">
        <f>IF(ISEVEN($A1028),Marker!G722,"")</f>
        <v>0</v>
      </c>
      <c r="I1028">
        <f>IF(ISEVEN($A1028),Marker!H722,"")</f>
        <v>0</v>
      </c>
      <c r="J1028">
        <f>IF(ISEVEN($A1028),Marker!I722,"")</f>
        <v>0</v>
      </c>
      <c r="K1028">
        <f>IF(ISEVEN($A1028),Marker!J722,"")</f>
        <v>0</v>
      </c>
      <c r="L1028">
        <f>IF(ISEVEN($A1028),Marker!K722,"")</f>
        <v>0</v>
      </c>
      <c r="M1028">
        <f>IF(ISEVEN($A1028),Marker!L722,"")</f>
        <v>0</v>
      </c>
      <c r="N1028">
        <f>IF(ISEVEN($A1028),Marker!M722,"")</f>
        <v>0</v>
      </c>
      <c r="O1028">
        <f>IF(ISEVEN($A1028),Marker!N722,"")</f>
        <v>0</v>
      </c>
      <c r="P1028">
        <f>IF(ISEVEN($A1028),Marker!O722,"")</f>
        <v>0</v>
      </c>
      <c r="Q1028">
        <f>IF(ISEVEN($A1028),Marker!P722,"")</f>
        <v>0</v>
      </c>
      <c r="R1028">
        <f>IF(ISEVEN($A1028),Marker!Q722,"")</f>
        <v>0</v>
      </c>
      <c r="S1028">
        <f>IF(ISEVEN($A1028),Marker!R722,"")</f>
        <v>0</v>
      </c>
      <c r="T1028">
        <f>IF(ISEVEN($A1028),Marker!S722,"")</f>
        <v>0</v>
      </c>
    </row>
    <row r="1029" spans="1:20" x14ac:dyDescent="0.45">
      <c r="A1029">
        <f t="shared" si="16"/>
        <v>1029</v>
      </c>
      <c r="B1029" t="str">
        <f>IF(ISEVEN($A1029),Marker!A723,"")</f>
        <v/>
      </c>
      <c r="C1029" t="str">
        <f>IF(ISEVEN($A1029),Marker!B723,"")</f>
        <v/>
      </c>
      <c r="D1029" t="str">
        <f>IF(ISEVEN($A1029),Marker!C723,"")</f>
        <v/>
      </c>
      <c r="E1029" t="str">
        <f>IF(ISEVEN($A1029),Marker!D723,"")</f>
        <v/>
      </c>
      <c r="F1029" t="str">
        <f>IF(ISEVEN($A1029),Marker!E723,"")</f>
        <v/>
      </c>
      <c r="G1029" t="str">
        <f>IF(ISEVEN($A1029),Marker!F723,"")</f>
        <v/>
      </c>
      <c r="H1029" t="str">
        <f>IF(ISEVEN($A1029),Marker!G723,"")</f>
        <v/>
      </c>
      <c r="I1029" t="str">
        <f>IF(ISEVEN($A1029),Marker!H723,"")</f>
        <v/>
      </c>
      <c r="J1029" t="str">
        <f>IF(ISEVEN($A1029),Marker!I723,"")</f>
        <v/>
      </c>
      <c r="K1029" t="str">
        <f>IF(ISEVEN($A1029),Marker!J723,"")</f>
        <v/>
      </c>
      <c r="L1029" t="str">
        <f>IF(ISEVEN($A1029),Marker!K723,"")</f>
        <v/>
      </c>
      <c r="M1029" t="str">
        <f>IF(ISEVEN($A1029),Marker!L723,"")</f>
        <v/>
      </c>
      <c r="N1029" t="str">
        <f>IF(ISEVEN($A1029),Marker!M723,"")</f>
        <v/>
      </c>
      <c r="O1029" t="str">
        <f>IF(ISEVEN($A1029),Marker!N723,"")</f>
        <v/>
      </c>
      <c r="P1029" t="str">
        <f>IF(ISEVEN($A1029),Marker!O723,"")</f>
        <v/>
      </c>
      <c r="Q1029" t="str">
        <f>IF(ISEVEN($A1029),Marker!P723,"")</f>
        <v/>
      </c>
      <c r="R1029" t="str">
        <f>IF(ISEVEN($A1029),Marker!Q723,"")</f>
        <v/>
      </c>
      <c r="S1029" t="str">
        <f>IF(ISEVEN($A1029),Marker!R723,"")</f>
        <v/>
      </c>
      <c r="T1029" t="str">
        <f>IF(ISEVEN($A1029),Marker!S723,"")</f>
        <v/>
      </c>
    </row>
    <row r="1030" spans="1:20" x14ac:dyDescent="0.45">
      <c r="A1030">
        <f t="shared" si="16"/>
        <v>1030</v>
      </c>
      <c r="B1030">
        <f>IF(ISEVEN($A1030),Marker!A724,"")</f>
        <v>0</v>
      </c>
      <c r="C1030">
        <f>IF(ISEVEN($A1030),Marker!B724,"")</f>
        <v>0</v>
      </c>
      <c r="D1030">
        <f>IF(ISEVEN($A1030),Marker!C724,"")</f>
        <v>0</v>
      </c>
      <c r="E1030">
        <f>IF(ISEVEN($A1030),Marker!D724,"")</f>
        <v>0</v>
      </c>
      <c r="F1030">
        <f>IF(ISEVEN($A1030),Marker!E724,"")</f>
        <v>0</v>
      </c>
      <c r="G1030">
        <f>IF(ISEVEN($A1030),Marker!F724,"")</f>
        <v>0</v>
      </c>
      <c r="H1030">
        <f>IF(ISEVEN($A1030),Marker!G724,"")</f>
        <v>0</v>
      </c>
      <c r="I1030">
        <f>IF(ISEVEN($A1030),Marker!H724,"")</f>
        <v>0</v>
      </c>
      <c r="J1030">
        <f>IF(ISEVEN($A1030),Marker!I724,"")</f>
        <v>0</v>
      </c>
      <c r="K1030">
        <f>IF(ISEVEN($A1030),Marker!J724,"")</f>
        <v>0</v>
      </c>
      <c r="L1030">
        <f>IF(ISEVEN($A1030),Marker!K724,"")</f>
        <v>0</v>
      </c>
      <c r="M1030">
        <f>IF(ISEVEN($A1030),Marker!L724,"")</f>
        <v>0</v>
      </c>
      <c r="N1030">
        <f>IF(ISEVEN($A1030),Marker!M724,"")</f>
        <v>0</v>
      </c>
      <c r="O1030">
        <f>IF(ISEVEN($A1030),Marker!N724,"")</f>
        <v>0</v>
      </c>
      <c r="P1030">
        <f>IF(ISEVEN($A1030),Marker!O724,"")</f>
        <v>0</v>
      </c>
      <c r="Q1030">
        <f>IF(ISEVEN($A1030),Marker!P724,"")</f>
        <v>0</v>
      </c>
      <c r="R1030">
        <f>IF(ISEVEN($A1030),Marker!Q724,"")</f>
        <v>0</v>
      </c>
      <c r="S1030">
        <f>IF(ISEVEN($A1030),Marker!R724,"")</f>
        <v>0</v>
      </c>
      <c r="T1030">
        <f>IF(ISEVEN($A1030),Marker!S724,"")</f>
        <v>0</v>
      </c>
    </row>
    <row r="1031" spans="1:20" x14ac:dyDescent="0.45">
      <c r="A1031">
        <f t="shared" si="16"/>
        <v>1031</v>
      </c>
      <c r="B1031" t="str">
        <f>IF(ISEVEN($A1031),Marker!A725,"")</f>
        <v/>
      </c>
      <c r="C1031" t="str">
        <f>IF(ISEVEN($A1031),Marker!B725,"")</f>
        <v/>
      </c>
      <c r="D1031" t="str">
        <f>IF(ISEVEN($A1031),Marker!C725,"")</f>
        <v/>
      </c>
      <c r="E1031" t="str">
        <f>IF(ISEVEN($A1031),Marker!D725,"")</f>
        <v/>
      </c>
      <c r="F1031" t="str">
        <f>IF(ISEVEN($A1031),Marker!E725,"")</f>
        <v/>
      </c>
      <c r="G1031" t="str">
        <f>IF(ISEVEN($A1031),Marker!F725,"")</f>
        <v/>
      </c>
      <c r="H1031" t="str">
        <f>IF(ISEVEN($A1031),Marker!G725,"")</f>
        <v/>
      </c>
      <c r="I1031" t="str">
        <f>IF(ISEVEN($A1031),Marker!H725,"")</f>
        <v/>
      </c>
      <c r="J1031" t="str">
        <f>IF(ISEVEN($A1031),Marker!I725,"")</f>
        <v/>
      </c>
      <c r="K1031" t="str">
        <f>IF(ISEVEN($A1031),Marker!J725,"")</f>
        <v/>
      </c>
      <c r="L1031" t="str">
        <f>IF(ISEVEN($A1031),Marker!K725,"")</f>
        <v/>
      </c>
      <c r="M1031" t="str">
        <f>IF(ISEVEN($A1031),Marker!L725,"")</f>
        <v/>
      </c>
      <c r="N1031" t="str">
        <f>IF(ISEVEN($A1031),Marker!M725,"")</f>
        <v/>
      </c>
      <c r="O1031" t="str">
        <f>IF(ISEVEN($A1031),Marker!N725,"")</f>
        <v/>
      </c>
      <c r="P1031" t="str">
        <f>IF(ISEVEN($A1031),Marker!O725,"")</f>
        <v/>
      </c>
      <c r="Q1031" t="str">
        <f>IF(ISEVEN($A1031),Marker!P725,"")</f>
        <v/>
      </c>
      <c r="R1031" t="str">
        <f>IF(ISEVEN($A1031),Marker!Q725,"")</f>
        <v/>
      </c>
      <c r="S1031" t="str">
        <f>IF(ISEVEN($A1031),Marker!R725,"")</f>
        <v/>
      </c>
      <c r="T1031" t="str">
        <f>IF(ISEVEN($A1031),Marker!S725,"")</f>
        <v/>
      </c>
    </row>
    <row r="1032" spans="1:20" x14ac:dyDescent="0.45">
      <c r="A1032">
        <f t="shared" si="16"/>
        <v>1032</v>
      </c>
      <c r="B1032">
        <f>IF(ISEVEN($A1032),Marker!A726,"")</f>
        <v>0</v>
      </c>
      <c r="C1032">
        <f>IF(ISEVEN($A1032),Marker!B726,"")</f>
        <v>0</v>
      </c>
      <c r="D1032">
        <f>IF(ISEVEN($A1032),Marker!C726,"")</f>
        <v>0</v>
      </c>
      <c r="E1032">
        <f>IF(ISEVEN($A1032),Marker!D726,"")</f>
        <v>0</v>
      </c>
      <c r="F1032">
        <f>IF(ISEVEN($A1032),Marker!E726,"")</f>
        <v>0</v>
      </c>
      <c r="G1032">
        <f>IF(ISEVEN($A1032),Marker!F726,"")</f>
        <v>0</v>
      </c>
      <c r="H1032">
        <f>IF(ISEVEN($A1032),Marker!G726,"")</f>
        <v>0</v>
      </c>
      <c r="I1032">
        <f>IF(ISEVEN($A1032),Marker!H726,"")</f>
        <v>0</v>
      </c>
      <c r="J1032">
        <f>IF(ISEVEN($A1032),Marker!I726,"")</f>
        <v>0</v>
      </c>
      <c r="K1032">
        <f>IF(ISEVEN($A1032),Marker!J726,"")</f>
        <v>0</v>
      </c>
      <c r="L1032">
        <f>IF(ISEVEN($A1032),Marker!K726,"")</f>
        <v>0</v>
      </c>
      <c r="M1032">
        <f>IF(ISEVEN($A1032),Marker!L726,"")</f>
        <v>0</v>
      </c>
      <c r="N1032">
        <f>IF(ISEVEN($A1032),Marker!M726,"")</f>
        <v>0</v>
      </c>
      <c r="O1032">
        <f>IF(ISEVEN($A1032),Marker!N726,"")</f>
        <v>0</v>
      </c>
      <c r="P1032">
        <f>IF(ISEVEN($A1032),Marker!O726,"")</f>
        <v>0</v>
      </c>
      <c r="Q1032">
        <f>IF(ISEVEN($A1032),Marker!P726,"")</f>
        <v>0</v>
      </c>
      <c r="R1032">
        <f>IF(ISEVEN($A1032),Marker!Q726,"")</f>
        <v>0</v>
      </c>
      <c r="S1032">
        <f>IF(ISEVEN($A1032),Marker!R726,"")</f>
        <v>0</v>
      </c>
      <c r="T1032">
        <f>IF(ISEVEN($A1032),Marker!S726,"")</f>
        <v>0</v>
      </c>
    </row>
    <row r="1033" spans="1:20" x14ac:dyDescent="0.45">
      <c r="A1033">
        <f t="shared" si="16"/>
        <v>1033</v>
      </c>
      <c r="B1033" t="str">
        <f>IF(ISEVEN($A1033),Marker!A727,"")</f>
        <v/>
      </c>
      <c r="C1033" t="str">
        <f>IF(ISEVEN($A1033),Marker!B727,"")</f>
        <v/>
      </c>
      <c r="D1033" t="str">
        <f>IF(ISEVEN($A1033),Marker!C727,"")</f>
        <v/>
      </c>
      <c r="E1033" t="str">
        <f>IF(ISEVEN($A1033),Marker!D727,"")</f>
        <v/>
      </c>
      <c r="F1033" t="str">
        <f>IF(ISEVEN($A1033),Marker!E727,"")</f>
        <v/>
      </c>
      <c r="G1033" t="str">
        <f>IF(ISEVEN($A1033),Marker!F727,"")</f>
        <v/>
      </c>
      <c r="H1033" t="str">
        <f>IF(ISEVEN($A1033),Marker!G727,"")</f>
        <v/>
      </c>
      <c r="I1033" t="str">
        <f>IF(ISEVEN($A1033),Marker!H727,"")</f>
        <v/>
      </c>
      <c r="J1033" t="str">
        <f>IF(ISEVEN($A1033),Marker!I727,"")</f>
        <v/>
      </c>
      <c r="K1033" t="str">
        <f>IF(ISEVEN($A1033),Marker!J727,"")</f>
        <v/>
      </c>
      <c r="L1033" t="str">
        <f>IF(ISEVEN($A1033),Marker!K727,"")</f>
        <v/>
      </c>
      <c r="M1033" t="str">
        <f>IF(ISEVEN($A1033),Marker!L727,"")</f>
        <v/>
      </c>
      <c r="N1033" t="str">
        <f>IF(ISEVEN($A1033),Marker!M727,"")</f>
        <v/>
      </c>
      <c r="O1033" t="str">
        <f>IF(ISEVEN($A1033),Marker!N727,"")</f>
        <v/>
      </c>
      <c r="P1033" t="str">
        <f>IF(ISEVEN($A1033),Marker!O727,"")</f>
        <v/>
      </c>
      <c r="Q1033" t="str">
        <f>IF(ISEVEN($A1033),Marker!P727,"")</f>
        <v/>
      </c>
      <c r="R1033" t="str">
        <f>IF(ISEVEN($A1033),Marker!Q727,"")</f>
        <v/>
      </c>
      <c r="S1033" t="str">
        <f>IF(ISEVEN($A1033),Marker!R727,"")</f>
        <v/>
      </c>
      <c r="T1033" t="str">
        <f>IF(ISEVEN($A1033),Marker!S727,"")</f>
        <v/>
      </c>
    </row>
    <row r="1034" spans="1:20" x14ac:dyDescent="0.45">
      <c r="A1034">
        <f t="shared" si="16"/>
        <v>1034</v>
      </c>
      <c r="B1034">
        <f>IF(ISEVEN($A1034),Marker!A728,"")</f>
        <v>0</v>
      </c>
      <c r="C1034">
        <f>IF(ISEVEN($A1034),Marker!B728,"")</f>
        <v>0</v>
      </c>
      <c r="D1034">
        <f>IF(ISEVEN($A1034),Marker!C728,"")</f>
        <v>0</v>
      </c>
      <c r="E1034">
        <f>IF(ISEVEN($A1034),Marker!D728,"")</f>
        <v>0</v>
      </c>
      <c r="F1034">
        <f>IF(ISEVEN($A1034),Marker!E728,"")</f>
        <v>0</v>
      </c>
      <c r="G1034">
        <f>IF(ISEVEN($A1034),Marker!F728,"")</f>
        <v>0</v>
      </c>
      <c r="H1034">
        <f>IF(ISEVEN($A1034),Marker!G728,"")</f>
        <v>0</v>
      </c>
      <c r="I1034">
        <f>IF(ISEVEN($A1034),Marker!H728,"")</f>
        <v>0</v>
      </c>
      <c r="J1034">
        <f>IF(ISEVEN($A1034),Marker!I728,"")</f>
        <v>0</v>
      </c>
      <c r="K1034">
        <f>IF(ISEVEN($A1034),Marker!J728,"")</f>
        <v>0</v>
      </c>
      <c r="L1034">
        <f>IF(ISEVEN($A1034),Marker!K728,"")</f>
        <v>0</v>
      </c>
      <c r="M1034">
        <f>IF(ISEVEN($A1034),Marker!L728,"")</f>
        <v>0</v>
      </c>
      <c r="N1034">
        <f>IF(ISEVEN($A1034),Marker!M728,"")</f>
        <v>0</v>
      </c>
      <c r="O1034">
        <f>IF(ISEVEN($A1034),Marker!N728,"")</f>
        <v>0</v>
      </c>
      <c r="P1034">
        <f>IF(ISEVEN($A1034),Marker!O728,"")</f>
        <v>0</v>
      </c>
      <c r="Q1034">
        <f>IF(ISEVEN($A1034),Marker!P728,"")</f>
        <v>0</v>
      </c>
      <c r="R1034">
        <f>IF(ISEVEN($A1034),Marker!Q728,"")</f>
        <v>0</v>
      </c>
      <c r="S1034">
        <f>IF(ISEVEN($A1034),Marker!R728,"")</f>
        <v>0</v>
      </c>
      <c r="T1034">
        <f>IF(ISEVEN($A1034),Marker!S728,"")</f>
        <v>0</v>
      </c>
    </row>
    <row r="1035" spans="1:20" x14ac:dyDescent="0.45">
      <c r="A1035">
        <f t="shared" si="16"/>
        <v>1035</v>
      </c>
      <c r="B1035" t="str">
        <f>IF(ISEVEN($A1035),Marker!A729,"")</f>
        <v/>
      </c>
      <c r="C1035" t="str">
        <f>IF(ISEVEN($A1035),Marker!B729,"")</f>
        <v/>
      </c>
      <c r="D1035" t="str">
        <f>IF(ISEVEN($A1035),Marker!C729,"")</f>
        <v/>
      </c>
      <c r="E1035" t="str">
        <f>IF(ISEVEN($A1035),Marker!D729,"")</f>
        <v/>
      </c>
      <c r="F1035" t="str">
        <f>IF(ISEVEN($A1035),Marker!E729,"")</f>
        <v/>
      </c>
      <c r="G1035" t="str">
        <f>IF(ISEVEN($A1035),Marker!F729,"")</f>
        <v/>
      </c>
      <c r="H1035" t="str">
        <f>IF(ISEVEN($A1035),Marker!G729,"")</f>
        <v/>
      </c>
      <c r="I1035" t="str">
        <f>IF(ISEVEN($A1035),Marker!H729,"")</f>
        <v/>
      </c>
      <c r="J1035" t="str">
        <f>IF(ISEVEN($A1035),Marker!I729,"")</f>
        <v/>
      </c>
      <c r="K1035" t="str">
        <f>IF(ISEVEN($A1035),Marker!J729,"")</f>
        <v/>
      </c>
      <c r="L1035" t="str">
        <f>IF(ISEVEN($A1035),Marker!K729,"")</f>
        <v/>
      </c>
      <c r="M1035" t="str">
        <f>IF(ISEVEN($A1035),Marker!L729,"")</f>
        <v/>
      </c>
      <c r="N1035" t="str">
        <f>IF(ISEVEN($A1035),Marker!M729,"")</f>
        <v/>
      </c>
      <c r="O1035" t="str">
        <f>IF(ISEVEN($A1035),Marker!N729,"")</f>
        <v/>
      </c>
      <c r="P1035" t="str">
        <f>IF(ISEVEN($A1035),Marker!O729,"")</f>
        <v/>
      </c>
      <c r="Q1035" t="str">
        <f>IF(ISEVEN($A1035),Marker!P729,"")</f>
        <v/>
      </c>
      <c r="R1035" t="str">
        <f>IF(ISEVEN($A1035),Marker!Q729,"")</f>
        <v/>
      </c>
      <c r="S1035" t="str">
        <f>IF(ISEVEN($A1035),Marker!R729,"")</f>
        <v/>
      </c>
      <c r="T1035" t="str">
        <f>IF(ISEVEN($A1035),Marker!S729,"")</f>
        <v/>
      </c>
    </row>
    <row r="1036" spans="1:20" x14ac:dyDescent="0.45">
      <c r="A1036">
        <f t="shared" si="16"/>
        <v>1036</v>
      </c>
      <c r="B1036">
        <f>IF(ISEVEN($A1036),Marker!A730,"")</f>
        <v>0</v>
      </c>
      <c r="C1036">
        <f>IF(ISEVEN($A1036),Marker!B730,"")</f>
        <v>0</v>
      </c>
      <c r="D1036">
        <f>IF(ISEVEN($A1036),Marker!C730,"")</f>
        <v>0</v>
      </c>
      <c r="E1036">
        <f>IF(ISEVEN($A1036),Marker!D730,"")</f>
        <v>0</v>
      </c>
      <c r="F1036">
        <f>IF(ISEVEN($A1036),Marker!E730,"")</f>
        <v>0</v>
      </c>
      <c r="G1036">
        <f>IF(ISEVEN($A1036),Marker!F730,"")</f>
        <v>0</v>
      </c>
      <c r="H1036">
        <f>IF(ISEVEN($A1036),Marker!G730,"")</f>
        <v>0</v>
      </c>
      <c r="I1036">
        <f>IF(ISEVEN($A1036),Marker!H730,"")</f>
        <v>0</v>
      </c>
      <c r="J1036">
        <f>IF(ISEVEN($A1036),Marker!I730,"")</f>
        <v>0</v>
      </c>
      <c r="K1036">
        <f>IF(ISEVEN($A1036),Marker!J730,"")</f>
        <v>0</v>
      </c>
      <c r="L1036">
        <f>IF(ISEVEN($A1036),Marker!K730,"")</f>
        <v>0</v>
      </c>
      <c r="M1036">
        <f>IF(ISEVEN($A1036),Marker!L730,"")</f>
        <v>0</v>
      </c>
      <c r="N1036">
        <f>IF(ISEVEN($A1036),Marker!M730,"")</f>
        <v>0</v>
      </c>
      <c r="O1036">
        <f>IF(ISEVEN($A1036),Marker!N730,"")</f>
        <v>0</v>
      </c>
      <c r="P1036">
        <f>IF(ISEVEN($A1036),Marker!O730,"")</f>
        <v>0</v>
      </c>
      <c r="Q1036">
        <f>IF(ISEVEN($A1036),Marker!P730,"")</f>
        <v>0</v>
      </c>
      <c r="R1036">
        <f>IF(ISEVEN($A1036),Marker!Q730,"")</f>
        <v>0</v>
      </c>
      <c r="S1036">
        <f>IF(ISEVEN($A1036),Marker!R730,"")</f>
        <v>0</v>
      </c>
      <c r="T1036">
        <f>IF(ISEVEN($A1036),Marker!S730,"")</f>
        <v>0</v>
      </c>
    </row>
    <row r="1037" spans="1:20" x14ac:dyDescent="0.45">
      <c r="A1037">
        <f t="shared" si="16"/>
        <v>1037</v>
      </c>
      <c r="B1037" t="str">
        <f>IF(ISEVEN($A1037),Marker!A731,"")</f>
        <v/>
      </c>
      <c r="C1037" t="str">
        <f>IF(ISEVEN($A1037),Marker!B731,"")</f>
        <v/>
      </c>
      <c r="D1037" t="str">
        <f>IF(ISEVEN($A1037),Marker!C731,"")</f>
        <v/>
      </c>
      <c r="E1037" t="str">
        <f>IF(ISEVEN($A1037),Marker!D731,"")</f>
        <v/>
      </c>
      <c r="F1037" t="str">
        <f>IF(ISEVEN($A1037),Marker!E731,"")</f>
        <v/>
      </c>
      <c r="G1037" t="str">
        <f>IF(ISEVEN($A1037),Marker!F731,"")</f>
        <v/>
      </c>
      <c r="H1037" t="str">
        <f>IF(ISEVEN($A1037),Marker!G731,"")</f>
        <v/>
      </c>
      <c r="I1037" t="str">
        <f>IF(ISEVEN($A1037),Marker!H731,"")</f>
        <v/>
      </c>
      <c r="J1037" t="str">
        <f>IF(ISEVEN($A1037),Marker!I731,"")</f>
        <v/>
      </c>
      <c r="K1037" t="str">
        <f>IF(ISEVEN($A1037),Marker!J731,"")</f>
        <v/>
      </c>
      <c r="L1037" t="str">
        <f>IF(ISEVEN($A1037),Marker!K731,"")</f>
        <v/>
      </c>
      <c r="M1037" t="str">
        <f>IF(ISEVEN($A1037),Marker!L731,"")</f>
        <v/>
      </c>
      <c r="N1037" t="str">
        <f>IF(ISEVEN($A1037),Marker!M731,"")</f>
        <v/>
      </c>
      <c r="O1037" t="str">
        <f>IF(ISEVEN($A1037),Marker!N731,"")</f>
        <v/>
      </c>
      <c r="P1037" t="str">
        <f>IF(ISEVEN($A1037),Marker!O731,"")</f>
        <v/>
      </c>
      <c r="Q1037" t="str">
        <f>IF(ISEVEN($A1037),Marker!P731,"")</f>
        <v/>
      </c>
      <c r="R1037" t="str">
        <f>IF(ISEVEN($A1037),Marker!Q731,"")</f>
        <v/>
      </c>
      <c r="S1037" t="str">
        <f>IF(ISEVEN($A1037),Marker!R731,"")</f>
        <v/>
      </c>
      <c r="T1037" t="str">
        <f>IF(ISEVEN($A1037),Marker!S731,"")</f>
        <v/>
      </c>
    </row>
    <row r="1038" spans="1:20" x14ac:dyDescent="0.45">
      <c r="A1038">
        <f t="shared" si="16"/>
        <v>1038</v>
      </c>
      <c r="B1038">
        <f>IF(ISEVEN($A1038),Marker!A732,"")</f>
        <v>0</v>
      </c>
      <c r="C1038">
        <f>IF(ISEVEN($A1038),Marker!B732,"")</f>
        <v>0</v>
      </c>
      <c r="D1038">
        <f>IF(ISEVEN($A1038),Marker!C732,"")</f>
        <v>0</v>
      </c>
      <c r="E1038">
        <f>IF(ISEVEN($A1038),Marker!D732,"")</f>
        <v>0</v>
      </c>
      <c r="F1038">
        <f>IF(ISEVEN($A1038),Marker!E732,"")</f>
        <v>0</v>
      </c>
      <c r="G1038">
        <f>IF(ISEVEN($A1038),Marker!F732,"")</f>
        <v>0</v>
      </c>
      <c r="H1038">
        <f>IF(ISEVEN($A1038),Marker!G732,"")</f>
        <v>0</v>
      </c>
      <c r="I1038">
        <f>IF(ISEVEN($A1038),Marker!H732,"")</f>
        <v>0</v>
      </c>
      <c r="J1038">
        <f>IF(ISEVEN($A1038),Marker!I732,"")</f>
        <v>0</v>
      </c>
      <c r="K1038">
        <f>IF(ISEVEN($A1038),Marker!J732,"")</f>
        <v>0</v>
      </c>
      <c r="L1038">
        <f>IF(ISEVEN($A1038),Marker!K732,"")</f>
        <v>0</v>
      </c>
      <c r="M1038">
        <f>IF(ISEVEN($A1038),Marker!L732,"")</f>
        <v>0</v>
      </c>
      <c r="N1038">
        <f>IF(ISEVEN($A1038),Marker!M732,"")</f>
        <v>0</v>
      </c>
      <c r="O1038">
        <f>IF(ISEVEN($A1038),Marker!N732,"")</f>
        <v>0</v>
      </c>
      <c r="P1038">
        <f>IF(ISEVEN($A1038),Marker!O732,"")</f>
        <v>0</v>
      </c>
      <c r="Q1038">
        <f>IF(ISEVEN($A1038),Marker!P732,"")</f>
        <v>0</v>
      </c>
      <c r="R1038">
        <f>IF(ISEVEN($A1038),Marker!Q732,"")</f>
        <v>0</v>
      </c>
      <c r="S1038">
        <f>IF(ISEVEN($A1038),Marker!R732,"")</f>
        <v>0</v>
      </c>
      <c r="T1038">
        <f>IF(ISEVEN($A1038),Marker!S732,"")</f>
        <v>0</v>
      </c>
    </row>
    <row r="1039" spans="1:20" x14ac:dyDescent="0.45">
      <c r="A1039">
        <f t="shared" si="16"/>
        <v>1039</v>
      </c>
      <c r="B1039" t="str">
        <f>IF(ISEVEN($A1039),Marker!A733,"")</f>
        <v/>
      </c>
      <c r="C1039" t="str">
        <f>IF(ISEVEN($A1039),Marker!B733,"")</f>
        <v/>
      </c>
      <c r="D1039" t="str">
        <f>IF(ISEVEN($A1039),Marker!C733,"")</f>
        <v/>
      </c>
      <c r="E1039" t="str">
        <f>IF(ISEVEN($A1039),Marker!D733,"")</f>
        <v/>
      </c>
      <c r="F1039" t="str">
        <f>IF(ISEVEN($A1039),Marker!E733,"")</f>
        <v/>
      </c>
      <c r="G1039" t="str">
        <f>IF(ISEVEN($A1039),Marker!F733,"")</f>
        <v/>
      </c>
      <c r="H1039" t="str">
        <f>IF(ISEVEN($A1039),Marker!G733,"")</f>
        <v/>
      </c>
      <c r="I1039" t="str">
        <f>IF(ISEVEN($A1039),Marker!H733,"")</f>
        <v/>
      </c>
      <c r="J1039" t="str">
        <f>IF(ISEVEN($A1039),Marker!I733,"")</f>
        <v/>
      </c>
      <c r="K1039" t="str">
        <f>IF(ISEVEN($A1039),Marker!J733,"")</f>
        <v/>
      </c>
      <c r="L1039" t="str">
        <f>IF(ISEVEN($A1039),Marker!K733,"")</f>
        <v/>
      </c>
      <c r="M1039" t="str">
        <f>IF(ISEVEN($A1039),Marker!L733,"")</f>
        <v/>
      </c>
      <c r="N1039" t="str">
        <f>IF(ISEVEN($A1039),Marker!M733,"")</f>
        <v/>
      </c>
      <c r="O1039" t="str">
        <f>IF(ISEVEN($A1039),Marker!N733,"")</f>
        <v/>
      </c>
      <c r="P1039" t="str">
        <f>IF(ISEVEN($A1039),Marker!O733,"")</f>
        <v/>
      </c>
      <c r="Q1039" t="str">
        <f>IF(ISEVEN($A1039),Marker!P733,"")</f>
        <v/>
      </c>
      <c r="R1039" t="str">
        <f>IF(ISEVEN($A1039),Marker!Q733,"")</f>
        <v/>
      </c>
      <c r="S1039" t="str">
        <f>IF(ISEVEN($A1039),Marker!R733,"")</f>
        <v/>
      </c>
      <c r="T1039" t="str">
        <f>IF(ISEVEN($A1039),Marker!S733,"")</f>
        <v/>
      </c>
    </row>
    <row r="1040" spans="1:20" x14ac:dyDescent="0.45">
      <c r="A1040">
        <f t="shared" si="16"/>
        <v>1040</v>
      </c>
      <c r="B1040">
        <f>IF(ISEVEN($A1040),Marker!A734,"")</f>
        <v>0</v>
      </c>
      <c r="C1040">
        <f>IF(ISEVEN($A1040),Marker!B734,"")</f>
        <v>0</v>
      </c>
      <c r="D1040">
        <f>IF(ISEVEN($A1040),Marker!C734,"")</f>
        <v>0</v>
      </c>
      <c r="E1040">
        <f>IF(ISEVEN($A1040),Marker!D734,"")</f>
        <v>0</v>
      </c>
      <c r="F1040">
        <f>IF(ISEVEN($A1040),Marker!E734,"")</f>
        <v>0</v>
      </c>
      <c r="G1040">
        <f>IF(ISEVEN($A1040),Marker!F734,"")</f>
        <v>0</v>
      </c>
      <c r="H1040">
        <f>IF(ISEVEN($A1040),Marker!G734,"")</f>
        <v>0</v>
      </c>
      <c r="I1040">
        <f>IF(ISEVEN($A1040),Marker!H734,"")</f>
        <v>0</v>
      </c>
      <c r="J1040">
        <f>IF(ISEVEN($A1040),Marker!I734,"")</f>
        <v>0</v>
      </c>
      <c r="K1040">
        <f>IF(ISEVEN($A1040),Marker!J734,"")</f>
        <v>0</v>
      </c>
      <c r="L1040">
        <f>IF(ISEVEN($A1040),Marker!K734,"")</f>
        <v>0</v>
      </c>
      <c r="M1040">
        <f>IF(ISEVEN($A1040),Marker!L734,"")</f>
        <v>0</v>
      </c>
      <c r="N1040">
        <f>IF(ISEVEN($A1040),Marker!M734,"")</f>
        <v>0</v>
      </c>
      <c r="O1040">
        <f>IF(ISEVEN($A1040),Marker!N734,"")</f>
        <v>0</v>
      </c>
      <c r="P1040">
        <f>IF(ISEVEN($A1040),Marker!O734,"")</f>
        <v>0</v>
      </c>
      <c r="Q1040">
        <f>IF(ISEVEN($A1040),Marker!P734,"")</f>
        <v>0</v>
      </c>
      <c r="R1040">
        <f>IF(ISEVEN($A1040),Marker!Q734,"")</f>
        <v>0</v>
      </c>
      <c r="S1040">
        <f>IF(ISEVEN($A1040),Marker!R734,"")</f>
        <v>0</v>
      </c>
      <c r="T1040">
        <f>IF(ISEVEN($A1040),Marker!S734,"")</f>
        <v>0</v>
      </c>
    </row>
    <row r="1041" spans="1:20" x14ac:dyDescent="0.45">
      <c r="A1041">
        <f t="shared" si="16"/>
        <v>1041</v>
      </c>
      <c r="B1041" t="str">
        <f>IF(ISEVEN($A1041),Marker!A735,"")</f>
        <v/>
      </c>
      <c r="C1041" t="str">
        <f>IF(ISEVEN($A1041),Marker!B735,"")</f>
        <v/>
      </c>
      <c r="D1041" t="str">
        <f>IF(ISEVEN($A1041),Marker!C735,"")</f>
        <v/>
      </c>
      <c r="E1041" t="str">
        <f>IF(ISEVEN($A1041),Marker!D735,"")</f>
        <v/>
      </c>
      <c r="F1041" t="str">
        <f>IF(ISEVEN($A1041),Marker!E735,"")</f>
        <v/>
      </c>
      <c r="G1041" t="str">
        <f>IF(ISEVEN($A1041),Marker!F735,"")</f>
        <v/>
      </c>
      <c r="H1041" t="str">
        <f>IF(ISEVEN($A1041),Marker!G735,"")</f>
        <v/>
      </c>
      <c r="I1041" t="str">
        <f>IF(ISEVEN($A1041),Marker!H735,"")</f>
        <v/>
      </c>
      <c r="J1041" t="str">
        <f>IF(ISEVEN($A1041),Marker!I735,"")</f>
        <v/>
      </c>
      <c r="K1041" t="str">
        <f>IF(ISEVEN($A1041),Marker!J735,"")</f>
        <v/>
      </c>
      <c r="L1041" t="str">
        <f>IF(ISEVEN($A1041),Marker!K735,"")</f>
        <v/>
      </c>
      <c r="M1041" t="str">
        <f>IF(ISEVEN($A1041),Marker!L735,"")</f>
        <v/>
      </c>
      <c r="N1041" t="str">
        <f>IF(ISEVEN($A1041),Marker!M735,"")</f>
        <v/>
      </c>
      <c r="O1041" t="str">
        <f>IF(ISEVEN($A1041),Marker!N735,"")</f>
        <v/>
      </c>
      <c r="P1041" t="str">
        <f>IF(ISEVEN($A1041),Marker!O735,"")</f>
        <v/>
      </c>
      <c r="Q1041" t="str">
        <f>IF(ISEVEN($A1041),Marker!P735,"")</f>
        <v/>
      </c>
      <c r="R1041" t="str">
        <f>IF(ISEVEN($A1041),Marker!Q735,"")</f>
        <v/>
      </c>
      <c r="S1041" t="str">
        <f>IF(ISEVEN($A1041),Marker!R735,"")</f>
        <v/>
      </c>
      <c r="T1041" t="str">
        <f>IF(ISEVEN($A1041),Marker!S735,"")</f>
        <v/>
      </c>
    </row>
    <row r="1042" spans="1:20" x14ac:dyDescent="0.45">
      <c r="A1042">
        <f t="shared" si="16"/>
        <v>1042</v>
      </c>
      <c r="B1042">
        <f>IF(ISEVEN($A1042),Marker!A736,"")</f>
        <v>0</v>
      </c>
      <c r="C1042">
        <f>IF(ISEVEN($A1042),Marker!B736,"")</f>
        <v>0</v>
      </c>
      <c r="D1042">
        <f>IF(ISEVEN($A1042),Marker!C736,"")</f>
        <v>0</v>
      </c>
      <c r="E1042">
        <f>IF(ISEVEN($A1042),Marker!D736,"")</f>
        <v>0</v>
      </c>
      <c r="F1042">
        <f>IF(ISEVEN($A1042),Marker!E736,"")</f>
        <v>0</v>
      </c>
      <c r="G1042">
        <f>IF(ISEVEN($A1042),Marker!F736,"")</f>
        <v>0</v>
      </c>
      <c r="H1042">
        <f>IF(ISEVEN($A1042),Marker!G736,"")</f>
        <v>0</v>
      </c>
      <c r="I1042">
        <f>IF(ISEVEN($A1042),Marker!H736,"")</f>
        <v>0</v>
      </c>
      <c r="J1042">
        <f>IF(ISEVEN($A1042),Marker!I736,"")</f>
        <v>0</v>
      </c>
      <c r="K1042">
        <f>IF(ISEVEN($A1042),Marker!J736,"")</f>
        <v>0</v>
      </c>
      <c r="L1042">
        <f>IF(ISEVEN($A1042),Marker!K736,"")</f>
        <v>0</v>
      </c>
      <c r="M1042">
        <f>IF(ISEVEN($A1042),Marker!L736,"")</f>
        <v>0</v>
      </c>
      <c r="N1042">
        <f>IF(ISEVEN($A1042),Marker!M736,"")</f>
        <v>0</v>
      </c>
      <c r="O1042">
        <f>IF(ISEVEN($A1042),Marker!N736,"")</f>
        <v>0</v>
      </c>
      <c r="P1042">
        <f>IF(ISEVEN($A1042),Marker!O736,"")</f>
        <v>0</v>
      </c>
      <c r="Q1042">
        <f>IF(ISEVEN($A1042),Marker!P736,"")</f>
        <v>0</v>
      </c>
      <c r="R1042">
        <f>IF(ISEVEN($A1042),Marker!Q736,"")</f>
        <v>0</v>
      </c>
      <c r="S1042">
        <f>IF(ISEVEN($A1042),Marker!R736,"")</f>
        <v>0</v>
      </c>
      <c r="T1042">
        <f>IF(ISEVEN($A1042),Marker!S736,"")</f>
        <v>0</v>
      </c>
    </row>
    <row r="1043" spans="1:20" x14ac:dyDescent="0.45">
      <c r="A1043">
        <f t="shared" si="16"/>
        <v>1043</v>
      </c>
      <c r="B1043" t="str">
        <f>IF(ISEVEN($A1043),Marker!A737,"")</f>
        <v/>
      </c>
      <c r="C1043" t="str">
        <f>IF(ISEVEN($A1043),Marker!B737,"")</f>
        <v/>
      </c>
      <c r="D1043" t="str">
        <f>IF(ISEVEN($A1043),Marker!C737,"")</f>
        <v/>
      </c>
      <c r="E1043" t="str">
        <f>IF(ISEVEN($A1043),Marker!D737,"")</f>
        <v/>
      </c>
      <c r="F1043" t="str">
        <f>IF(ISEVEN($A1043),Marker!E737,"")</f>
        <v/>
      </c>
      <c r="G1043" t="str">
        <f>IF(ISEVEN($A1043),Marker!F737,"")</f>
        <v/>
      </c>
      <c r="H1043" t="str">
        <f>IF(ISEVEN($A1043),Marker!G737,"")</f>
        <v/>
      </c>
      <c r="I1043" t="str">
        <f>IF(ISEVEN($A1043),Marker!H737,"")</f>
        <v/>
      </c>
      <c r="J1043" t="str">
        <f>IF(ISEVEN($A1043),Marker!I737,"")</f>
        <v/>
      </c>
      <c r="K1043" t="str">
        <f>IF(ISEVEN($A1043),Marker!J737,"")</f>
        <v/>
      </c>
      <c r="L1043" t="str">
        <f>IF(ISEVEN($A1043),Marker!K737,"")</f>
        <v/>
      </c>
      <c r="M1043" t="str">
        <f>IF(ISEVEN($A1043),Marker!L737,"")</f>
        <v/>
      </c>
      <c r="N1043" t="str">
        <f>IF(ISEVEN($A1043),Marker!M737,"")</f>
        <v/>
      </c>
      <c r="O1043" t="str">
        <f>IF(ISEVEN($A1043),Marker!N737,"")</f>
        <v/>
      </c>
      <c r="P1043" t="str">
        <f>IF(ISEVEN($A1043),Marker!O737,"")</f>
        <v/>
      </c>
      <c r="Q1043" t="str">
        <f>IF(ISEVEN($A1043),Marker!P737,"")</f>
        <v/>
      </c>
      <c r="R1043" t="str">
        <f>IF(ISEVEN($A1043),Marker!Q737,"")</f>
        <v/>
      </c>
      <c r="S1043" t="str">
        <f>IF(ISEVEN($A1043),Marker!R737,"")</f>
        <v/>
      </c>
      <c r="T1043" t="str">
        <f>IF(ISEVEN($A1043),Marker!S737,"")</f>
        <v/>
      </c>
    </row>
    <row r="1044" spans="1:20" x14ac:dyDescent="0.45">
      <c r="A1044">
        <f t="shared" si="16"/>
        <v>1044</v>
      </c>
      <c r="B1044">
        <f>IF(ISEVEN($A1044),Marker!A738,"")</f>
        <v>0</v>
      </c>
      <c r="C1044">
        <f>IF(ISEVEN($A1044),Marker!B738,"")</f>
        <v>0</v>
      </c>
      <c r="D1044">
        <f>IF(ISEVEN($A1044),Marker!C738,"")</f>
        <v>0</v>
      </c>
      <c r="E1044">
        <f>IF(ISEVEN($A1044),Marker!D738,"")</f>
        <v>0</v>
      </c>
      <c r="F1044">
        <f>IF(ISEVEN($A1044),Marker!E738,"")</f>
        <v>0</v>
      </c>
      <c r="G1044">
        <f>IF(ISEVEN($A1044),Marker!F738,"")</f>
        <v>0</v>
      </c>
      <c r="H1044">
        <f>IF(ISEVEN($A1044),Marker!G738,"")</f>
        <v>0</v>
      </c>
      <c r="I1044">
        <f>IF(ISEVEN($A1044),Marker!H738,"")</f>
        <v>0</v>
      </c>
      <c r="J1044">
        <f>IF(ISEVEN($A1044),Marker!I738,"")</f>
        <v>0</v>
      </c>
      <c r="K1044">
        <f>IF(ISEVEN($A1044),Marker!J738,"")</f>
        <v>0</v>
      </c>
      <c r="L1044">
        <f>IF(ISEVEN($A1044),Marker!K738,"")</f>
        <v>0</v>
      </c>
      <c r="M1044">
        <f>IF(ISEVEN($A1044),Marker!L738,"")</f>
        <v>0</v>
      </c>
      <c r="N1044">
        <f>IF(ISEVEN($A1044),Marker!M738,"")</f>
        <v>0</v>
      </c>
      <c r="O1044">
        <f>IF(ISEVEN($A1044),Marker!N738,"")</f>
        <v>0</v>
      </c>
      <c r="P1044">
        <f>IF(ISEVEN($A1044),Marker!O738,"")</f>
        <v>0</v>
      </c>
      <c r="Q1044">
        <f>IF(ISEVEN($A1044),Marker!P738,"")</f>
        <v>0</v>
      </c>
      <c r="R1044">
        <f>IF(ISEVEN($A1044),Marker!Q738,"")</f>
        <v>0</v>
      </c>
      <c r="S1044">
        <f>IF(ISEVEN($A1044),Marker!R738,"")</f>
        <v>0</v>
      </c>
      <c r="T1044">
        <f>IF(ISEVEN($A1044),Marker!S738,"")</f>
        <v>0</v>
      </c>
    </row>
    <row r="1045" spans="1:20" x14ac:dyDescent="0.45">
      <c r="A1045">
        <f t="shared" si="16"/>
        <v>1045</v>
      </c>
      <c r="B1045" t="str">
        <f>IF(ISEVEN($A1045),Marker!A739,"")</f>
        <v/>
      </c>
      <c r="C1045" t="str">
        <f>IF(ISEVEN($A1045),Marker!B739,"")</f>
        <v/>
      </c>
      <c r="D1045" t="str">
        <f>IF(ISEVEN($A1045),Marker!C739,"")</f>
        <v/>
      </c>
      <c r="E1045" t="str">
        <f>IF(ISEVEN($A1045),Marker!D739,"")</f>
        <v/>
      </c>
      <c r="F1045" t="str">
        <f>IF(ISEVEN($A1045),Marker!E739,"")</f>
        <v/>
      </c>
      <c r="G1045" t="str">
        <f>IF(ISEVEN($A1045),Marker!F739,"")</f>
        <v/>
      </c>
      <c r="H1045" t="str">
        <f>IF(ISEVEN($A1045),Marker!G739,"")</f>
        <v/>
      </c>
      <c r="I1045" t="str">
        <f>IF(ISEVEN($A1045),Marker!H739,"")</f>
        <v/>
      </c>
      <c r="J1045" t="str">
        <f>IF(ISEVEN($A1045),Marker!I739,"")</f>
        <v/>
      </c>
      <c r="K1045" t="str">
        <f>IF(ISEVEN($A1045),Marker!J739,"")</f>
        <v/>
      </c>
      <c r="L1045" t="str">
        <f>IF(ISEVEN($A1045),Marker!K739,"")</f>
        <v/>
      </c>
      <c r="M1045" t="str">
        <f>IF(ISEVEN($A1045),Marker!L739,"")</f>
        <v/>
      </c>
      <c r="N1045" t="str">
        <f>IF(ISEVEN($A1045),Marker!M739,"")</f>
        <v/>
      </c>
      <c r="O1045" t="str">
        <f>IF(ISEVEN($A1045),Marker!N739,"")</f>
        <v/>
      </c>
      <c r="P1045" t="str">
        <f>IF(ISEVEN($A1045),Marker!O739,"")</f>
        <v/>
      </c>
      <c r="Q1045" t="str">
        <f>IF(ISEVEN($A1045),Marker!P739,"")</f>
        <v/>
      </c>
      <c r="R1045" t="str">
        <f>IF(ISEVEN($A1045),Marker!Q739,"")</f>
        <v/>
      </c>
      <c r="S1045" t="str">
        <f>IF(ISEVEN($A1045),Marker!R739,"")</f>
        <v/>
      </c>
      <c r="T1045" t="str">
        <f>IF(ISEVEN($A1045),Marker!S739,"")</f>
        <v/>
      </c>
    </row>
    <row r="1046" spans="1:20" x14ac:dyDescent="0.45">
      <c r="A1046">
        <f t="shared" si="16"/>
        <v>1046</v>
      </c>
      <c r="B1046">
        <f>IF(ISEVEN($A1046),Marker!A740,"")</f>
        <v>0</v>
      </c>
      <c r="C1046">
        <f>IF(ISEVEN($A1046),Marker!B740,"")</f>
        <v>0</v>
      </c>
      <c r="D1046">
        <f>IF(ISEVEN($A1046),Marker!C740,"")</f>
        <v>0</v>
      </c>
      <c r="E1046">
        <f>IF(ISEVEN($A1046),Marker!D740,"")</f>
        <v>0</v>
      </c>
      <c r="F1046">
        <f>IF(ISEVEN($A1046),Marker!E740,"")</f>
        <v>0</v>
      </c>
      <c r="G1046">
        <f>IF(ISEVEN($A1046),Marker!F740,"")</f>
        <v>0</v>
      </c>
      <c r="H1046">
        <f>IF(ISEVEN($A1046),Marker!G740,"")</f>
        <v>0</v>
      </c>
      <c r="I1046">
        <f>IF(ISEVEN($A1046),Marker!H740,"")</f>
        <v>0</v>
      </c>
      <c r="J1046">
        <f>IF(ISEVEN($A1046),Marker!I740,"")</f>
        <v>0</v>
      </c>
      <c r="K1046">
        <f>IF(ISEVEN($A1046),Marker!J740,"")</f>
        <v>0</v>
      </c>
      <c r="L1046">
        <f>IF(ISEVEN($A1046),Marker!K740,"")</f>
        <v>0</v>
      </c>
      <c r="M1046">
        <f>IF(ISEVEN($A1046),Marker!L740,"")</f>
        <v>0</v>
      </c>
      <c r="N1046">
        <f>IF(ISEVEN($A1046),Marker!M740,"")</f>
        <v>0</v>
      </c>
      <c r="O1046">
        <f>IF(ISEVEN($A1046),Marker!N740,"")</f>
        <v>0</v>
      </c>
      <c r="P1046">
        <f>IF(ISEVEN($A1046),Marker!O740,"")</f>
        <v>0</v>
      </c>
      <c r="Q1046">
        <f>IF(ISEVEN($A1046),Marker!P740,"")</f>
        <v>0</v>
      </c>
      <c r="R1046">
        <f>IF(ISEVEN($A1046),Marker!Q740,"")</f>
        <v>0</v>
      </c>
      <c r="S1046">
        <f>IF(ISEVEN($A1046),Marker!R740,"")</f>
        <v>0</v>
      </c>
      <c r="T1046">
        <f>IF(ISEVEN($A1046),Marker!S740,"")</f>
        <v>0</v>
      </c>
    </row>
    <row r="1047" spans="1:20" x14ac:dyDescent="0.45">
      <c r="A1047">
        <f t="shared" si="16"/>
        <v>1047</v>
      </c>
      <c r="B1047" t="str">
        <f>IF(ISEVEN($A1047),Marker!A741,"")</f>
        <v/>
      </c>
      <c r="C1047" t="str">
        <f>IF(ISEVEN($A1047),Marker!B741,"")</f>
        <v/>
      </c>
      <c r="D1047" t="str">
        <f>IF(ISEVEN($A1047),Marker!C741,"")</f>
        <v/>
      </c>
      <c r="E1047" t="str">
        <f>IF(ISEVEN($A1047),Marker!D741,"")</f>
        <v/>
      </c>
      <c r="F1047" t="str">
        <f>IF(ISEVEN($A1047),Marker!E741,"")</f>
        <v/>
      </c>
      <c r="G1047" t="str">
        <f>IF(ISEVEN($A1047),Marker!F741,"")</f>
        <v/>
      </c>
      <c r="H1047" t="str">
        <f>IF(ISEVEN($A1047),Marker!G741,"")</f>
        <v/>
      </c>
      <c r="I1047" t="str">
        <f>IF(ISEVEN($A1047),Marker!H741,"")</f>
        <v/>
      </c>
      <c r="J1047" t="str">
        <f>IF(ISEVEN($A1047),Marker!I741,"")</f>
        <v/>
      </c>
      <c r="K1047" t="str">
        <f>IF(ISEVEN($A1047),Marker!J741,"")</f>
        <v/>
      </c>
      <c r="L1047" t="str">
        <f>IF(ISEVEN($A1047),Marker!K741,"")</f>
        <v/>
      </c>
      <c r="M1047" t="str">
        <f>IF(ISEVEN($A1047),Marker!L741,"")</f>
        <v/>
      </c>
      <c r="N1047" t="str">
        <f>IF(ISEVEN($A1047),Marker!M741,"")</f>
        <v/>
      </c>
      <c r="O1047" t="str">
        <f>IF(ISEVEN($A1047),Marker!N741,"")</f>
        <v/>
      </c>
      <c r="P1047" t="str">
        <f>IF(ISEVEN($A1047),Marker!O741,"")</f>
        <v/>
      </c>
      <c r="Q1047" t="str">
        <f>IF(ISEVEN($A1047),Marker!P741,"")</f>
        <v/>
      </c>
      <c r="R1047" t="str">
        <f>IF(ISEVEN($A1047),Marker!Q741,"")</f>
        <v/>
      </c>
      <c r="S1047" t="str">
        <f>IF(ISEVEN($A1047),Marker!R741,"")</f>
        <v/>
      </c>
      <c r="T1047" t="str">
        <f>IF(ISEVEN($A1047),Marker!S741,"")</f>
        <v/>
      </c>
    </row>
    <row r="1048" spans="1:20" x14ac:dyDescent="0.45">
      <c r="A1048">
        <f t="shared" si="16"/>
        <v>1048</v>
      </c>
      <c r="B1048">
        <f>IF(ISEVEN($A1048),Marker!A742,"")</f>
        <v>0</v>
      </c>
      <c r="C1048">
        <f>IF(ISEVEN($A1048),Marker!B742,"")</f>
        <v>0</v>
      </c>
      <c r="D1048">
        <f>IF(ISEVEN($A1048),Marker!C742,"")</f>
        <v>0</v>
      </c>
      <c r="E1048">
        <f>IF(ISEVEN($A1048),Marker!D742,"")</f>
        <v>0</v>
      </c>
      <c r="F1048">
        <f>IF(ISEVEN($A1048),Marker!E742,"")</f>
        <v>0</v>
      </c>
      <c r="G1048">
        <f>IF(ISEVEN($A1048),Marker!F742,"")</f>
        <v>0</v>
      </c>
      <c r="H1048">
        <f>IF(ISEVEN($A1048),Marker!G742,"")</f>
        <v>0</v>
      </c>
      <c r="I1048">
        <f>IF(ISEVEN($A1048),Marker!H742,"")</f>
        <v>0</v>
      </c>
      <c r="J1048">
        <f>IF(ISEVEN($A1048),Marker!I742,"")</f>
        <v>0</v>
      </c>
      <c r="K1048">
        <f>IF(ISEVEN($A1048),Marker!J742,"")</f>
        <v>0</v>
      </c>
      <c r="L1048">
        <f>IF(ISEVEN($A1048),Marker!K742,"")</f>
        <v>0</v>
      </c>
      <c r="M1048">
        <f>IF(ISEVEN($A1048),Marker!L742,"")</f>
        <v>0</v>
      </c>
      <c r="N1048">
        <f>IF(ISEVEN($A1048),Marker!M742,"")</f>
        <v>0</v>
      </c>
      <c r="O1048">
        <f>IF(ISEVEN($A1048),Marker!N742,"")</f>
        <v>0</v>
      </c>
      <c r="P1048">
        <f>IF(ISEVEN($A1048),Marker!O742,"")</f>
        <v>0</v>
      </c>
      <c r="Q1048">
        <f>IF(ISEVEN($A1048),Marker!P742,"")</f>
        <v>0</v>
      </c>
      <c r="R1048">
        <f>IF(ISEVEN($A1048),Marker!Q742,"")</f>
        <v>0</v>
      </c>
      <c r="S1048">
        <f>IF(ISEVEN($A1048),Marker!R742,"")</f>
        <v>0</v>
      </c>
      <c r="T1048">
        <f>IF(ISEVEN($A1048),Marker!S742,"")</f>
        <v>0</v>
      </c>
    </row>
    <row r="1049" spans="1:20" x14ac:dyDescent="0.45">
      <c r="A1049">
        <f t="shared" si="16"/>
        <v>1049</v>
      </c>
      <c r="B1049" t="str">
        <f>IF(ISEVEN($A1049),Marker!A743,"")</f>
        <v/>
      </c>
      <c r="C1049" t="str">
        <f>IF(ISEVEN($A1049),Marker!B743,"")</f>
        <v/>
      </c>
      <c r="D1049" t="str">
        <f>IF(ISEVEN($A1049),Marker!C743,"")</f>
        <v/>
      </c>
      <c r="E1049" t="str">
        <f>IF(ISEVEN($A1049),Marker!D743,"")</f>
        <v/>
      </c>
      <c r="F1049" t="str">
        <f>IF(ISEVEN($A1049),Marker!E743,"")</f>
        <v/>
      </c>
      <c r="G1049" t="str">
        <f>IF(ISEVEN($A1049),Marker!F743,"")</f>
        <v/>
      </c>
      <c r="H1049" t="str">
        <f>IF(ISEVEN($A1049),Marker!G743,"")</f>
        <v/>
      </c>
      <c r="I1049" t="str">
        <f>IF(ISEVEN($A1049),Marker!H743,"")</f>
        <v/>
      </c>
      <c r="J1049" t="str">
        <f>IF(ISEVEN($A1049),Marker!I743,"")</f>
        <v/>
      </c>
      <c r="K1049" t="str">
        <f>IF(ISEVEN($A1049),Marker!J743,"")</f>
        <v/>
      </c>
      <c r="L1049" t="str">
        <f>IF(ISEVEN($A1049),Marker!K743,"")</f>
        <v/>
      </c>
      <c r="M1049" t="str">
        <f>IF(ISEVEN($A1049),Marker!L743,"")</f>
        <v/>
      </c>
      <c r="N1049" t="str">
        <f>IF(ISEVEN($A1049),Marker!M743,"")</f>
        <v/>
      </c>
      <c r="O1049" t="str">
        <f>IF(ISEVEN($A1049),Marker!N743,"")</f>
        <v/>
      </c>
      <c r="P1049" t="str">
        <f>IF(ISEVEN($A1049),Marker!O743,"")</f>
        <v/>
      </c>
      <c r="Q1049" t="str">
        <f>IF(ISEVEN($A1049),Marker!P743,"")</f>
        <v/>
      </c>
      <c r="R1049" t="str">
        <f>IF(ISEVEN($A1049),Marker!Q743,"")</f>
        <v/>
      </c>
      <c r="S1049" t="str">
        <f>IF(ISEVEN($A1049),Marker!R743,"")</f>
        <v/>
      </c>
      <c r="T1049" t="str">
        <f>IF(ISEVEN($A1049),Marker!S743,"")</f>
        <v/>
      </c>
    </row>
    <row r="1050" spans="1:20" x14ac:dyDescent="0.45">
      <c r="A1050">
        <f t="shared" si="16"/>
        <v>1050</v>
      </c>
      <c r="B1050">
        <f>IF(ISEVEN($A1050),Marker!A744,"")</f>
        <v>0</v>
      </c>
      <c r="C1050">
        <f>IF(ISEVEN($A1050),Marker!B744,"")</f>
        <v>0</v>
      </c>
      <c r="D1050">
        <f>IF(ISEVEN($A1050),Marker!C744,"")</f>
        <v>0</v>
      </c>
      <c r="E1050">
        <f>IF(ISEVEN($A1050),Marker!D744,"")</f>
        <v>0</v>
      </c>
      <c r="F1050">
        <f>IF(ISEVEN($A1050),Marker!E744,"")</f>
        <v>0</v>
      </c>
      <c r="G1050">
        <f>IF(ISEVEN($A1050),Marker!F744,"")</f>
        <v>0</v>
      </c>
      <c r="H1050">
        <f>IF(ISEVEN($A1050),Marker!G744,"")</f>
        <v>0</v>
      </c>
      <c r="I1050">
        <f>IF(ISEVEN($A1050),Marker!H744,"")</f>
        <v>0</v>
      </c>
      <c r="J1050">
        <f>IF(ISEVEN($A1050),Marker!I744,"")</f>
        <v>0</v>
      </c>
      <c r="K1050">
        <f>IF(ISEVEN($A1050),Marker!J744,"")</f>
        <v>0</v>
      </c>
      <c r="L1050">
        <f>IF(ISEVEN($A1050),Marker!K744,"")</f>
        <v>0</v>
      </c>
      <c r="M1050">
        <f>IF(ISEVEN($A1050),Marker!L744,"")</f>
        <v>0</v>
      </c>
      <c r="N1050">
        <f>IF(ISEVEN($A1050),Marker!M744,"")</f>
        <v>0</v>
      </c>
      <c r="O1050">
        <f>IF(ISEVEN($A1050),Marker!N744,"")</f>
        <v>0</v>
      </c>
      <c r="P1050">
        <f>IF(ISEVEN($A1050),Marker!O744,"")</f>
        <v>0</v>
      </c>
      <c r="Q1050">
        <f>IF(ISEVEN($A1050),Marker!P744,"")</f>
        <v>0</v>
      </c>
      <c r="R1050">
        <f>IF(ISEVEN($A1050),Marker!Q744,"")</f>
        <v>0</v>
      </c>
      <c r="S1050">
        <f>IF(ISEVEN($A1050),Marker!R744,"")</f>
        <v>0</v>
      </c>
      <c r="T1050">
        <f>IF(ISEVEN($A1050),Marker!S744,"")</f>
        <v>0</v>
      </c>
    </row>
    <row r="1051" spans="1:20" x14ac:dyDescent="0.45">
      <c r="A1051">
        <f t="shared" si="16"/>
        <v>1051</v>
      </c>
      <c r="B1051" t="str">
        <f>IF(ISEVEN($A1051),Marker!A745,"")</f>
        <v/>
      </c>
      <c r="C1051" t="str">
        <f>IF(ISEVEN($A1051),Marker!B745,"")</f>
        <v/>
      </c>
      <c r="D1051" t="str">
        <f>IF(ISEVEN($A1051),Marker!C745,"")</f>
        <v/>
      </c>
      <c r="E1051" t="str">
        <f>IF(ISEVEN($A1051),Marker!D745,"")</f>
        <v/>
      </c>
      <c r="F1051" t="str">
        <f>IF(ISEVEN($A1051),Marker!E745,"")</f>
        <v/>
      </c>
      <c r="G1051" t="str">
        <f>IF(ISEVEN($A1051),Marker!F745,"")</f>
        <v/>
      </c>
      <c r="H1051" t="str">
        <f>IF(ISEVEN($A1051),Marker!G745,"")</f>
        <v/>
      </c>
      <c r="I1051" t="str">
        <f>IF(ISEVEN($A1051),Marker!H745,"")</f>
        <v/>
      </c>
      <c r="J1051" t="str">
        <f>IF(ISEVEN($A1051),Marker!I745,"")</f>
        <v/>
      </c>
      <c r="K1051" t="str">
        <f>IF(ISEVEN($A1051),Marker!J745,"")</f>
        <v/>
      </c>
      <c r="L1051" t="str">
        <f>IF(ISEVEN($A1051),Marker!K745,"")</f>
        <v/>
      </c>
      <c r="M1051" t="str">
        <f>IF(ISEVEN($A1051),Marker!L745,"")</f>
        <v/>
      </c>
      <c r="N1051" t="str">
        <f>IF(ISEVEN($A1051),Marker!M745,"")</f>
        <v/>
      </c>
      <c r="O1051" t="str">
        <f>IF(ISEVEN($A1051),Marker!N745,"")</f>
        <v/>
      </c>
      <c r="P1051" t="str">
        <f>IF(ISEVEN($A1051),Marker!O745,"")</f>
        <v/>
      </c>
      <c r="Q1051" t="str">
        <f>IF(ISEVEN($A1051),Marker!P745,"")</f>
        <v/>
      </c>
      <c r="R1051" t="str">
        <f>IF(ISEVEN($A1051),Marker!Q745,"")</f>
        <v/>
      </c>
      <c r="S1051" t="str">
        <f>IF(ISEVEN($A1051),Marker!R745,"")</f>
        <v/>
      </c>
      <c r="T1051" t="str">
        <f>IF(ISEVEN($A1051),Marker!S745,"")</f>
        <v/>
      </c>
    </row>
    <row r="1052" spans="1:20" x14ac:dyDescent="0.45">
      <c r="A1052">
        <f t="shared" si="16"/>
        <v>1052</v>
      </c>
      <c r="B1052">
        <f>IF(ISEVEN($A1052),Marker!A746,"")</f>
        <v>0</v>
      </c>
      <c r="C1052">
        <f>IF(ISEVEN($A1052),Marker!B746,"")</f>
        <v>0</v>
      </c>
      <c r="D1052">
        <f>IF(ISEVEN($A1052),Marker!C746,"")</f>
        <v>0</v>
      </c>
      <c r="E1052">
        <f>IF(ISEVEN($A1052),Marker!D746,"")</f>
        <v>0</v>
      </c>
      <c r="F1052">
        <f>IF(ISEVEN($A1052),Marker!E746,"")</f>
        <v>0</v>
      </c>
      <c r="G1052">
        <f>IF(ISEVEN($A1052),Marker!F746,"")</f>
        <v>0</v>
      </c>
      <c r="H1052">
        <f>IF(ISEVEN($A1052),Marker!G746,"")</f>
        <v>0</v>
      </c>
      <c r="I1052">
        <f>IF(ISEVEN($A1052),Marker!H746,"")</f>
        <v>0</v>
      </c>
      <c r="J1052">
        <f>IF(ISEVEN($A1052),Marker!I746,"")</f>
        <v>0</v>
      </c>
      <c r="K1052">
        <f>IF(ISEVEN($A1052),Marker!J746,"")</f>
        <v>0</v>
      </c>
      <c r="L1052">
        <f>IF(ISEVEN($A1052),Marker!K746,"")</f>
        <v>0</v>
      </c>
      <c r="M1052">
        <f>IF(ISEVEN($A1052),Marker!L746,"")</f>
        <v>0</v>
      </c>
      <c r="N1052">
        <f>IF(ISEVEN($A1052),Marker!M746,"")</f>
        <v>0</v>
      </c>
      <c r="O1052">
        <f>IF(ISEVEN($A1052),Marker!N746,"")</f>
        <v>0</v>
      </c>
      <c r="P1052">
        <f>IF(ISEVEN($A1052),Marker!O746,"")</f>
        <v>0</v>
      </c>
      <c r="Q1052">
        <f>IF(ISEVEN($A1052),Marker!P746,"")</f>
        <v>0</v>
      </c>
      <c r="R1052">
        <f>IF(ISEVEN($A1052),Marker!Q746,"")</f>
        <v>0</v>
      </c>
      <c r="S1052">
        <f>IF(ISEVEN($A1052),Marker!R746,"")</f>
        <v>0</v>
      </c>
      <c r="T1052">
        <f>IF(ISEVEN($A1052),Marker!S746,"")</f>
        <v>0</v>
      </c>
    </row>
    <row r="1053" spans="1:20" x14ac:dyDescent="0.45">
      <c r="A1053">
        <f t="shared" si="16"/>
        <v>1053</v>
      </c>
      <c r="B1053" t="str">
        <f>IF(ISEVEN($A1053),Marker!A747,"")</f>
        <v/>
      </c>
      <c r="C1053" t="str">
        <f>IF(ISEVEN($A1053),Marker!B747,"")</f>
        <v/>
      </c>
      <c r="D1053" t="str">
        <f>IF(ISEVEN($A1053),Marker!C747,"")</f>
        <v/>
      </c>
      <c r="E1053" t="str">
        <f>IF(ISEVEN($A1053),Marker!D747,"")</f>
        <v/>
      </c>
      <c r="F1053" t="str">
        <f>IF(ISEVEN($A1053),Marker!E747,"")</f>
        <v/>
      </c>
      <c r="G1053" t="str">
        <f>IF(ISEVEN($A1053),Marker!F747,"")</f>
        <v/>
      </c>
      <c r="H1053" t="str">
        <f>IF(ISEVEN($A1053),Marker!G747,"")</f>
        <v/>
      </c>
      <c r="I1053" t="str">
        <f>IF(ISEVEN($A1053),Marker!H747,"")</f>
        <v/>
      </c>
      <c r="J1053" t="str">
        <f>IF(ISEVEN($A1053),Marker!I747,"")</f>
        <v/>
      </c>
      <c r="K1053" t="str">
        <f>IF(ISEVEN($A1053),Marker!J747,"")</f>
        <v/>
      </c>
      <c r="L1053" t="str">
        <f>IF(ISEVEN($A1053),Marker!K747,"")</f>
        <v/>
      </c>
      <c r="M1053" t="str">
        <f>IF(ISEVEN($A1053),Marker!L747,"")</f>
        <v/>
      </c>
      <c r="N1053" t="str">
        <f>IF(ISEVEN($A1053),Marker!M747,"")</f>
        <v/>
      </c>
      <c r="O1053" t="str">
        <f>IF(ISEVEN($A1053),Marker!N747,"")</f>
        <v/>
      </c>
      <c r="P1053" t="str">
        <f>IF(ISEVEN($A1053),Marker!O747,"")</f>
        <v/>
      </c>
      <c r="Q1053" t="str">
        <f>IF(ISEVEN($A1053),Marker!P747,"")</f>
        <v/>
      </c>
      <c r="R1053" t="str">
        <f>IF(ISEVEN($A1053),Marker!Q747,"")</f>
        <v/>
      </c>
      <c r="S1053" t="str">
        <f>IF(ISEVEN($A1053),Marker!R747,"")</f>
        <v/>
      </c>
      <c r="T1053" t="str">
        <f>IF(ISEVEN($A1053),Marker!S747,"")</f>
        <v/>
      </c>
    </row>
    <row r="1054" spans="1:20" x14ac:dyDescent="0.45">
      <c r="A1054">
        <f t="shared" si="16"/>
        <v>1054</v>
      </c>
      <c r="B1054">
        <f>IF(ISEVEN($A1054),Marker!A748,"")</f>
        <v>0</v>
      </c>
      <c r="C1054">
        <f>IF(ISEVEN($A1054),Marker!B748,"")</f>
        <v>0</v>
      </c>
      <c r="D1054">
        <f>IF(ISEVEN($A1054),Marker!C748,"")</f>
        <v>0</v>
      </c>
      <c r="E1054">
        <f>IF(ISEVEN($A1054),Marker!D748,"")</f>
        <v>0</v>
      </c>
      <c r="F1054">
        <f>IF(ISEVEN($A1054),Marker!E748,"")</f>
        <v>0</v>
      </c>
      <c r="G1054">
        <f>IF(ISEVEN($A1054),Marker!F748,"")</f>
        <v>0</v>
      </c>
      <c r="H1054">
        <f>IF(ISEVEN($A1054),Marker!G748,"")</f>
        <v>0</v>
      </c>
      <c r="I1054">
        <f>IF(ISEVEN($A1054),Marker!H748,"")</f>
        <v>0</v>
      </c>
      <c r="J1054">
        <f>IF(ISEVEN($A1054),Marker!I748,"")</f>
        <v>0</v>
      </c>
      <c r="K1054">
        <f>IF(ISEVEN($A1054),Marker!J748,"")</f>
        <v>0</v>
      </c>
      <c r="L1054">
        <f>IF(ISEVEN($A1054),Marker!K748,"")</f>
        <v>0</v>
      </c>
      <c r="M1054">
        <f>IF(ISEVEN($A1054),Marker!L748,"")</f>
        <v>0</v>
      </c>
      <c r="N1054">
        <f>IF(ISEVEN($A1054),Marker!M748,"")</f>
        <v>0</v>
      </c>
      <c r="O1054">
        <f>IF(ISEVEN($A1054),Marker!N748,"")</f>
        <v>0</v>
      </c>
      <c r="P1054">
        <f>IF(ISEVEN($A1054),Marker!O748,"")</f>
        <v>0</v>
      </c>
      <c r="Q1054">
        <f>IF(ISEVEN($A1054),Marker!P748,"")</f>
        <v>0</v>
      </c>
      <c r="R1054">
        <f>IF(ISEVEN($A1054),Marker!Q748,"")</f>
        <v>0</v>
      </c>
      <c r="S1054">
        <f>IF(ISEVEN($A1054),Marker!R748,"")</f>
        <v>0</v>
      </c>
      <c r="T1054">
        <f>IF(ISEVEN($A1054),Marker!S748,"")</f>
        <v>0</v>
      </c>
    </row>
    <row r="1055" spans="1:20" x14ac:dyDescent="0.45">
      <c r="A1055">
        <f t="shared" si="16"/>
        <v>1055</v>
      </c>
      <c r="B1055" t="str">
        <f>IF(ISEVEN($A1055),Marker!A749,"")</f>
        <v/>
      </c>
      <c r="C1055" t="str">
        <f>IF(ISEVEN($A1055),Marker!B749,"")</f>
        <v/>
      </c>
      <c r="D1055" t="str">
        <f>IF(ISEVEN($A1055),Marker!C749,"")</f>
        <v/>
      </c>
      <c r="E1055" t="str">
        <f>IF(ISEVEN($A1055),Marker!D749,"")</f>
        <v/>
      </c>
      <c r="F1055" t="str">
        <f>IF(ISEVEN($A1055),Marker!E749,"")</f>
        <v/>
      </c>
      <c r="G1055" t="str">
        <f>IF(ISEVEN($A1055),Marker!F749,"")</f>
        <v/>
      </c>
      <c r="H1055" t="str">
        <f>IF(ISEVEN($A1055),Marker!G749,"")</f>
        <v/>
      </c>
      <c r="I1055" t="str">
        <f>IF(ISEVEN($A1055),Marker!H749,"")</f>
        <v/>
      </c>
      <c r="J1055" t="str">
        <f>IF(ISEVEN($A1055),Marker!I749,"")</f>
        <v/>
      </c>
      <c r="K1055" t="str">
        <f>IF(ISEVEN($A1055),Marker!J749,"")</f>
        <v/>
      </c>
      <c r="L1055" t="str">
        <f>IF(ISEVEN($A1055),Marker!K749,"")</f>
        <v/>
      </c>
      <c r="M1055" t="str">
        <f>IF(ISEVEN($A1055),Marker!L749,"")</f>
        <v/>
      </c>
      <c r="N1055" t="str">
        <f>IF(ISEVEN($A1055),Marker!M749,"")</f>
        <v/>
      </c>
      <c r="O1055" t="str">
        <f>IF(ISEVEN($A1055),Marker!N749,"")</f>
        <v/>
      </c>
      <c r="P1055" t="str">
        <f>IF(ISEVEN($A1055),Marker!O749,"")</f>
        <v/>
      </c>
      <c r="Q1055" t="str">
        <f>IF(ISEVEN($A1055),Marker!P749,"")</f>
        <v/>
      </c>
      <c r="R1055" t="str">
        <f>IF(ISEVEN($A1055),Marker!Q749,"")</f>
        <v/>
      </c>
      <c r="S1055" t="str">
        <f>IF(ISEVEN($A1055),Marker!R749,"")</f>
        <v/>
      </c>
      <c r="T1055" t="str">
        <f>IF(ISEVEN($A1055),Marker!S749,"")</f>
        <v/>
      </c>
    </row>
    <row r="1056" spans="1:20" x14ac:dyDescent="0.45">
      <c r="A1056">
        <f t="shared" si="16"/>
        <v>1056</v>
      </c>
      <c r="B1056">
        <f>IF(ISEVEN($A1056),Marker!A750,"")</f>
        <v>0</v>
      </c>
      <c r="C1056">
        <f>IF(ISEVEN($A1056),Marker!B750,"")</f>
        <v>0</v>
      </c>
      <c r="D1056">
        <f>IF(ISEVEN($A1056),Marker!C750,"")</f>
        <v>0</v>
      </c>
      <c r="E1056">
        <f>IF(ISEVEN($A1056),Marker!D750,"")</f>
        <v>0</v>
      </c>
      <c r="F1056">
        <f>IF(ISEVEN($A1056),Marker!E750,"")</f>
        <v>0</v>
      </c>
      <c r="G1056">
        <f>IF(ISEVEN($A1056),Marker!F750,"")</f>
        <v>0</v>
      </c>
      <c r="H1056">
        <f>IF(ISEVEN($A1056),Marker!G750,"")</f>
        <v>0</v>
      </c>
      <c r="I1056">
        <f>IF(ISEVEN($A1056),Marker!H750,"")</f>
        <v>0</v>
      </c>
      <c r="J1056">
        <f>IF(ISEVEN($A1056),Marker!I750,"")</f>
        <v>0</v>
      </c>
      <c r="K1056">
        <f>IF(ISEVEN($A1056),Marker!J750,"")</f>
        <v>0</v>
      </c>
      <c r="L1056">
        <f>IF(ISEVEN($A1056),Marker!K750,"")</f>
        <v>0</v>
      </c>
      <c r="M1056">
        <f>IF(ISEVEN($A1056),Marker!L750,"")</f>
        <v>0</v>
      </c>
      <c r="N1056">
        <f>IF(ISEVEN($A1056),Marker!M750,"")</f>
        <v>0</v>
      </c>
      <c r="O1056">
        <f>IF(ISEVEN($A1056),Marker!N750,"")</f>
        <v>0</v>
      </c>
      <c r="P1056">
        <f>IF(ISEVEN($A1056),Marker!O750,"")</f>
        <v>0</v>
      </c>
      <c r="Q1056">
        <f>IF(ISEVEN($A1056),Marker!P750,"")</f>
        <v>0</v>
      </c>
      <c r="R1056">
        <f>IF(ISEVEN($A1056),Marker!Q750,"")</f>
        <v>0</v>
      </c>
      <c r="S1056">
        <f>IF(ISEVEN($A1056),Marker!R750,"")</f>
        <v>0</v>
      </c>
      <c r="T1056">
        <f>IF(ISEVEN($A1056),Marker!S750,"")</f>
        <v>0</v>
      </c>
    </row>
    <row r="1057" spans="1:20" x14ac:dyDescent="0.45">
      <c r="A1057">
        <f t="shared" si="16"/>
        <v>1057</v>
      </c>
      <c r="B1057" t="str">
        <f>IF(ISEVEN($A1057),Marker!A751,"")</f>
        <v/>
      </c>
      <c r="C1057" t="str">
        <f>IF(ISEVEN($A1057),Marker!B751,"")</f>
        <v/>
      </c>
      <c r="D1057" t="str">
        <f>IF(ISEVEN($A1057),Marker!C751,"")</f>
        <v/>
      </c>
      <c r="E1057" t="str">
        <f>IF(ISEVEN($A1057),Marker!D751,"")</f>
        <v/>
      </c>
      <c r="F1057" t="str">
        <f>IF(ISEVEN($A1057),Marker!E751,"")</f>
        <v/>
      </c>
      <c r="G1057" t="str">
        <f>IF(ISEVEN($A1057),Marker!F751,"")</f>
        <v/>
      </c>
      <c r="H1057" t="str">
        <f>IF(ISEVEN($A1057),Marker!G751,"")</f>
        <v/>
      </c>
      <c r="I1057" t="str">
        <f>IF(ISEVEN($A1057),Marker!H751,"")</f>
        <v/>
      </c>
      <c r="J1057" t="str">
        <f>IF(ISEVEN($A1057),Marker!I751,"")</f>
        <v/>
      </c>
      <c r="K1057" t="str">
        <f>IF(ISEVEN($A1057),Marker!J751,"")</f>
        <v/>
      </c>
      <c r="L1057" t="str">
        <f>IF(ISEVEN($A1057),Marker!K751,"")</f>
        <v/>
      </c>
      <c r="M1057" t="str">
        <f>IF(ISEVEN($A1057),Marker!L751,"")</f>
        <v/>
      </c>
      <c r="N1057" t="str">
        <f>IF(ISEVEN($A1057),Marker!M751,"")</f>
        <v/>
      </c>
      <c r="O1057" t="str">
        <f>IF(ISEVEN($A1057),Marker!N751,"")</f>
        <v/>
      </c>
      <c r="P1057" t="str">
        <f>IF(ISEVEN($A1057),Marker!O751,"")</f>
        <v/>
      </c>
      <c r="Q1057" t="str">
        <f>IF(ISEVEN($A1057),Marker!P751,"")</f>
        <v/>
      </c>
      <c r="R1057" t="str">
        <f>IF(ISEVEN($A1057),Marker!Q751,"")</f>
        <v/>
      </c>
      <c r="S1057" t="str">
        <f>IF(ISEVEN($A1057),Marker!R751,"")</f>
        <v/>
      </c>
      <c r="T1057" t="str">
        <f>IF(ISEVEN($A1057),Marker!S751,"")</f>
        <v/>
      </c>
    </row>
    <row r="1058" spans="1:20" x14ac:dyDescent="0.45">
      <c r="A1058">
        <f t="shared" si="16"/>
        <v>1058</v>
      </c>
      <c r="B1058">
        <f>IF(ISEVEN($A1058),Marker!A752,"")</f>
        <v>0</v>
      </c>
      <c r="C1058">
        <f>IF(ISEVEN($A1058),Marker!B752,"")</f>
        <v>0</v>
      </c>
      <c r="D1058">
        <f>IF(ISEVEN($A1058),Marker!C752,"")</f>
        <v>0</v>
      </c>
      <c r="E1058">
        <f>IF(ISEVEN($A1058),Marker!D752,"")</f>
        <v>0</v>
      </c>
      <c r="F1058">
        <f>IF(ISEVEN($A1058),Marker!E752,"")</f>
        <v>0</v>
      </c>
      <c r="G1058">
        <f>IF(ISEVEN($A1058),Marker!F752,"")</f>
        <v>0</v>
      </c>
      <c r="H1058">
        <f>IF(ISEVEN($A1058),Marker!G752,"")</f>
        <v>0</v>
      </c>
      <c r="I1058">
        <f>IF(ISEVEN($A1058),Marker!H752,"")</f>
        <v>0</v>
      </c>
      <c r="J1058">
        <f>IF(ISEVEN($A1058),Marker!I752,"")</f>
        <v>0</v>
      </c>
      <c r="K1058">
        <f>IF(ISEVEN($A1058),Marker!J752,"")</f>
        <v>0</v>
      </c>
      <c r="L1058">
        <f>IF(ISEVEN($A1058),Marker!K752,"")</f>
        <v>0</v>
      </c>
      <c r="M1058">
        <f>IF(ISEVEN($A1058),Marker!L752,"")</f>
        <v>0</v>
      </c>
      <c r="N1058">
        <f>IF(ISEVEN($A1058),Marker!M752,"")</f>
        <v>0</v>
      </c>
      <c r="O1058">
        <f>IF(ISEVEN($A1058),Marker!N752,"")</f>
        <v>0</v>
      </c>
      <c r="P1058">
        <f>IF(ISEVEN($A1058),Marker!O752,"")</f>
        <v>0</v>
      </c>
      <c r="Q1058">
        <f>IF(ISEVEN($A1058),Marker!P752,"")</f>
        <v>0</v>
      </c>
      <c r="R1058">
        <f>IF(ISEVEN($A1058),Marker!Q752,"")</f>
        <v>0</v>
      </c>
      <c r="S1058">
        <f>IF(ISEVEN($A1058),Marker!R752,"")</f>
        <v>0</v>
      </c>
      <c r="T1058">
        <f>IF(ISEVEN($A1058),Marker!S752,"")</f>
        <v>0</v>
      </c>
    </row>
    <row r="1059" spans="1:20" x14ac:dyDescent="0.45">
      <c r="A1059">
        <f t="shared" si="16"/>
        <v>1059</v>
      </c>
      <c r="B1059" t="str">
        <f>IF(ISEVEN($A1059),Marker!A753,"")</f>
        <v/>
      </c>
      <c r="C1059" t="str">
        <f>IF(ISEVEN($A1059),Marker!B753,"")</f>
        <v/>
      </c>
      <c r="D1059" t="str">
        <f>IF(ISEVEN($A1059),Marker!C753,"")</f>
        <v/>
      </c>
      <c r="E1059" t="str">
        <f>IF(ISEVEN($A1059),Marker!D753,"")</f>
        <v/>
      </c>
      <c r="F1059" t="str">
        <f>IF(ISEVEN($A1059),Marker!E753,"")</f>
        <v/>
      </c>
      <c r="G1059" t="str">
        <f>IF(ISEVEN($A1059),Marker!F753,"")</f>
        <v/>
      </c>
      <c r="H1059" t="str">
        <f>IF(ISEVEN($A1059),Marker!G753,"")</f>
        <v/>
      </c>
      <c r="I1059" t="str">
        <f>IF(ISEVEN($A1059),Marker!H753,"")</f>
        <v/>
      </c>
      <c r="J1059" t="str">
        <f>IF(ISEVEN($A1059),Marker!I753,"")</f>
        <v/>
      </c>
      <c r="K1059" t="str">
        <f>IF(ISEVEN($A1059),Marker!J753,"")</f>
        <v/>
      </c>
      <c r="L1059" t="str">
        <f>IF(ISEVEN($A1059),Marker!K753,"")</f>
        <v/>
      </c>
      <c r="M1059" t="str">
        <f>IF(ISEVEN($A1059),Marker!L753,"")</f>
        <v/>
      </c>
      <c r="N1059" t="str">
        <f>IF(ISEVEN($A1059),Marker!M753,"")</f>
        <v/>
      </c>
      <c r="O1059" t="str">
        <f>IF(ISEVEN($A1059),Marker!N753,"")</f>
        <v/>
      </c>
      <c r="P1059" t="str">
        <f>IF(ISEVEN($A1059),Marker!O753,"")</f>
        <v/>
      </c>
      <c r="Q1059" t="str">
        <f>IF(ISEVEN($A1059),Marker!P753,"")</f>
        <v/>
      </c>
      <c r="R1059" t="str">
        <f>IF(ISEVEN($A1059),Marker!Q753,"")</f>
        <v/>
      </c>
      <c r="S1059" t="str">
        <f>IF(ISEVEN($A1059),Marker!R753,"")</f>
        <v/>
      </c>
      <c r="T1059" t="str">
        <f>IF(ISEVEN($A1059),Marker!S753,"")</f>
        <v/>
      </c>
    </row>
    <row r="1060" spans="1:20" x14ac:dyDescent="0.45">
      <c r="A1060">
        <f t="shared" si="16"/>
        <v>1060</v>
      </c>
      <c r="B1060">
        <f>IF(ISEVEN($A1060),Marker!A754,"")</f>
        <v>0</v>
      </c>
      <c r="C1060">
        <f>IF(ISEVEN($A1060),Marker!B754,"")</f>
        <v>0</v>
      </c>
      <c r="D1060">
        <f>IF(ISEVEN($A1060),Marker!C754,"")</f>
        <v>0</v>
      </c>
      <c r="E1060">
        <f>IF(ISEVEN($A1060),Marker!D754,"")</f>
        <v>0</v>
      </c>
      <c r="F1060">
        <f>IF(ISEVEN($A1060),Marker!E754,"")</f>
        <v>0</v>
      </c>
      <c r="G1060">
        <f>IF(ISEVEN($A1060),Marker!F754,"")</f>
        <v>0</v>
      </c>
      <c r="H1060">
        <f>IF(ISEVEN($A1060),Marker!G754,"")</f>
        <v>0</v>
      </c>
      <c r="I1060">
        <f>IF(ISEVEN($A1060),Marker!H754,"")</f>
        <v>0</v>
      </c>
      <c r="J1060">
        <f>IF(ISEVEN($A1060),Marker!I754,"")</f>
        <v>0</v>
      </c>
      <c r="K1060">
        <f>IF(ISEVEN($A1060),Marker!J754,"")</f>
        <v>0</v>
      </c>
      <c r="L1060">
        <f>IF(ISEVEN($A1060),Marker!K754,"")</f>
        <v>0</v>
      </c>
      <c r="M1060">
        <f>IF(ISEVEN($A1060),Marker!L754,"")</f>
        <v>0</v>
      </c>
      <c r="N1060">
        <f>IF(ISEVEN($A1060),Marker!M754,"")</f>
        <v>0</v>
      </c>
      <c r="O1060">
        <f>IF(ISEVEN($A1060),Marker!N754,"")</f>
        <v>0</v>
      </c>
      <c r="P1060">
        <f>IF(ISEVEN($A1060),Marker!O754,"")</f>
        <v>0</v>
      </c>
      <c r="Q1060">
        <f>IF(ISEVEN($A1060),Marker!P754,"")</f>
        <v>0</v>
      </c>
      <c r="R1060">
        <f>IF(ISEVEN($A1060),Marker!Q754,"")</f>
        <v>0</v>
      </c>
      <c r="S1060">
        <f>IF(ISEVEN($A1060),Marker!R754,"")</f>
        <v>0</v>
      </c>
      <c r="T1060">
        <f>IF(ISEVEN($A1060),Marker!S754,"")</f>
        <v>0</v>
      </c>
    </row>
    <row r="1061" spans="1:20" x14ac:dyDescent="0.45">
      <c r="A1061">
        <f t="shared" si="16"/>
        <v>1061</v>
      </c>
      <c r="B1061" t="str">
        <f>IF(ISEVEN($A1061),Marker!A755,"")</f>
        <v/>
      </c>
      <c r="C1061" t="str">
        <f>IF(ISEVEN($A1061),Marker!B755,"")</f>
        <v/>
      </c>
      <c r="D1061" t="str">
        <f>IF(ISEVEN($A1061),Marker!C755,"")</f>
        <v/>
      </c>
      <c r="E1061" t="str">
        <f>IF(ISEVEN($A1061),Marker!D755,"")</f>
        <v/>
      </c>
      <c r="F1061" t="str">
        <f>IF(ISEVEN($A1061),Marker!E755,"")</f>
        <v/>
      </c>
      <c r="G1061" t="str">
        <f>IF(ISEVEN($A1061),Marker!F755,"")</f>
        <v/>
      </c>
      <c r="H1061" t="str">
        <f>IF(ISEVEN($A1061),Marker!G755,"")</f>
        <v/>
      </c>
      <c r="I1061" t="str">
        <f>IF(ISEVEN($A1061),Marker!H755,"")</f>
        <v/>
      </c>
      <c r="J1061" t="str">
        <f>IF(ISEVEN($A1061),Marker!I755,"")</f>
        <v/>
      </c>
      <c r="K1061" t="str">
        <f>IF(ISEVEN($A1061),Marker!J755,"")</f>
        <v/>
      </c>
      <c r="L1061" t="str">
        <f>IF(ISEVEN($A1061),Marker!K755,"")</f>
        <v/>
      </c>
      <c r="M1061" t="str">
        <f>IF(ISEVEN($A1061),Marker!L755,"")</f>
        <v/>
      </c>
      <c r="N1061" t="str">
        <f>IF(ISEVEN($A1061),Marker!M755,"")</f>
        <v/>
      </c>
      <c r="O1061" t="str">
        <f>IF(ISEVEN($A1061),Marker!N755,"")</f>
        <v/>
      </c>
      <c r="P1061" t="str">
        <f>IF(ISEVEN($A1061),Marker!O755,"")</f>
        <v/>
      </c>
      <c r="Q1061" t="str">
        <f>IF(ISEVEN($A1061),Marker!P755,"")</f>
        <v/>
      </c>
      <c r="R1061" t="str">
        <f>IF(ISEVEN($A1061),Marker!Q755,"")</f>
        <v/>
      </c>
      <c r="S1061" t="str">
        <f>IF(ISEVEN($A1061),Marker!R755,"")</f>
        <v/>
      </c>
      <c r="T1061" t="str">
        <f>IF(ISEVEN($A1061),Marker!S755,"")</f>
        <v/>
      </c>
    </row>
    <row r="1062" spans="1:20" x14ac:dyDescent="0.45">
      <c r="A1062">
        <f t="shared" si="16"/>
        <v>1062</v>
      </c>
      <c r="B1062">
        <f>IF(ISEVEN($A1062),Marker!A756,"")</f>
        <v>0</v>
      </c>
      <c r="C1062">
        <f>IF(ISEVEN($A1062),Marker!B756,"")</f>
        <v>0</v>
      </c>
      <c r="D1062">
        <f>IF(ISEVEN($A1062),Marker!C756,"")</f>
        <v>0</v>
      </c>
      <c r="E1062">
        <f>IF(ISEVEN($A1062),Marker!D756,"")</f>
        <v>0</v>
      </c>
      <c r="F1062">
        <f>IF(ISEVEN($A1062),Marker!E756,"")</f>
        <v>0</v>
      </c>
      <c r="G1062">
        <f>IF(ISEVEN($A1062),Marker!F756,"")</f>
        <v>0</v>
      </c>
      <c r="H1062">
        <f>IF(ISEVEN($A1062),Marker!G756,"")</f>
        <v>0</v>
      </c>
      <c r="I1062">
        <f>IF(ISEVEN($A1062),Marker!H756,"")</f>
        <v>0</v>
      </c>
      <c r="J1062">
        <f>IF(ISEVEN($A1062),Marker!I756,"")</f>
        <v>0</v>
      </c>
      <c r="K1062">
        <f>IF(ISEVEN($A1062),Marker!J756,"")</f>
        <v>0</v>
      </c>
      <c r="L1062">
        <f>IF(ISEVEN($A1062),Marker!K756,"")</f>
        <v>0</v>
      </c>
      <c r="M1062">
        <f>IF(ISEVEN($A1062),Marker!L756,"")</f>
        <v>0</v>
      </c>
      <c r="N1062">
        <f>IF(ISEVEN($A1062),Marker!M756,"")</f>
        <v>0</v>
      </c>
      <c r="O1062">
        <f>IF(ISEVEN($A1062),Marker!N756,"")</f>
        <v>0</v>
      </c>
      <c r="P1062">
        <f>IF(ISEVEN($A1062),Marker!O756,"")</f>
        <v>0</v>
      </c>
      <c r="Q1062">
        <f>IF(ISEVEN($A1062),Marker!P756,"")</f>
        <v>0</v>
      </c>
      <c r="R1062">
        <f>IF(ISEVEN($A1062),Marker!Q756,"")</f>
        <v>0</v>
      </c>
      <c r="S1062">
        <f>IF(ISEVEN($A1062),Marker!R756,"")</f>
        <v>0</v>
      </c>
      <c r="T1062">
        <f>IF(ISEVEN($A1062),Marker!S756,"")</f>
        <v>0</v>
      </c>
    </row>
    <row r="1063" spans="1:20" x14ac:dyDescent="0.45">
      <c r="A1063">
        <f t="shared" si="16"/>
        <v>1063</v>
      </c>
      <c r="B1063" t="str">
        <f>IF(ISEVEN($A1063),Marker!A757,"")</f>
        <v/>
      </c>
      <c r="C1063" t="str">
        <f>IF(ISEVEN($A1063),Marker!B757,"")</f>
        <v/>
      </c>
      <c r="D1063" t="str">
        <f>IF(ISEVEN($A1063),Marker!C757,"")</f>
        <v/>
      </c>
      <c r="E1063" t="str">
        <f>IF(ISEVEN($A1063),Marker!D757,"")</f>
        <v/>
      </c>
      <c r="F1063" t="str">
        <f>IF(ISEVEN($A1063),Marker!E757,"")</f>
        <v/>
      </c>
      <c r="G1063" t="str">
        <f>IF(ISEVEN($A1063),Marker!F757,"")</f>
        <v/>
      </c>
      <c r="H1063" t="str">
        <f>IF(ISEVEN($A1063),Marker!G757,"")</f>
        <v/>
      </c>
      <c r="I1063" t="str">
        <f>IF(ISEVEN($A1063),Marker!H757,"")</f>
        <v/>
      </c>
      <c r="J1063" t="str">
        <f>IF(ISEVEN($A1063),Marker!I757,"")</f>
        <v/>
      </c>
      <c r="K1063" t="str">
        <f>IF(ISEVEN($A1063),Marker!J757,"")</f>
        <v/>
      </c>
      <c r="L1063" t="str">
        <f>IF(ISEVEN($A1063),Marker!K757,"")</f>
        <v/>
      </c>
      <c r="M1063" t="str">
        <f>IF(ISEVEN($A1063),Marker!L757,"")</f>
        <v/>
      </c>
      <c r="N1063" t="str">
        <f>IF(ISEVEN($A1063),Marker!M757,"")</f>
        <v/>
      </c>
      <c r="O1063" t="str">
        <f>IF(ISEVEN($A1063),Marker!N757,"")</f>
        <v/>
      </c>
      <c r="P1063" t="str">
        <f>IF(ISEVEN($A1063),Marker!O757,"")</f>
        <v/>
      </c>
      <c r="Q1063" t="str">
        <f>IF(ISEVEN($A1063),Marker!P757,"")</f>
        <v/>
      </c>
      <c r="R1063" t="str">
        <f>IF(ISEVEN($A1063),Marker!Q757,"")</f>
        <v/>
      </c>
      <c r="S1063" t="str">
        <f>IF(ISEVEN($A1063),Marker!R757,"")</f>
        <v/>
      </c>
      <c r="T1063" t="str">
        <f>IF(ISEVEN($A1063),Marker!S757,"")</f>
        <v/>
      </c>
    </row>
    <row r="1064" spans="1:20" x14ac:dyDescent="0.45">
      <c r="A1064">
        <f t="shared" si="16"/>
        <v>1064</v>
      </c>
      <c r="B1064">
        <f>IF(ISEVEN($A1064),Marker!A758,"")</f>
        <v>0</v>
      </c>
      <c r="C1064">
        <f>IF(ISEVEN($A1064),Marker!B758,"")</f>
        <v>0</v>
      </c>
      <c r="D1064">
        <f>IF(ISEVEN($A1064),Marker!C758,"")</f>
        <v>0</v>
      </c>
      <c r="E1064">
        <f>IF(ISEVEN($A1064),Marker!D758,"")</f>
        <v>0</v>
      </c>
      <c r="F1064">
        <f>IF(ISEVEN($A1064),Marker!E758,"")</f>
        <v>0</v>
      </c>
      <c r="G1064">
        <f>IF(ISEVEN($A1064),Marker!F758,"")</f>
        <v>0</v>
      </c>
      <c r="H1064">
        <f>IF(ISEVEN($A1064),Marker!G758,"")</f>
        <v>0</v>
      </c>
      <c r="I1064">
        <f>IF(ISEVEN($A1064),Marker!H758,"")</f>
        <v>0</v>
      </c>
      <c r="J1064">
        <f>IF(ISEVEN($A1064),Marker!I758,"")</f>
        <v>0</v>
      </c>
      <c r="K1064">
        <f>IF(ISEVEN($A1064),Marker!J758,"")</f>
        <v>0</v>
      </c>
      <c r="L1064">
        <f>IF(ISEVEN($A1064),Marker!K758,"")</f>
        <v>0</v>
      </c>
      <c r="M1064">
        <f>IF(ISEVEN($A1064),Marker!L758,"")</f>
        <v>0</v>
      </c>
      <c r="N1064">
        <f>IF(ISEVEN($A1064),Marker!M758,"")</f>
        <v>0</v>
      </c>
      <c r="O1064">
        <f>IF(ISEVEN($A1064),Marker!N758,"")</f>
        <v>0</v>
      </c>
      <c r="P1064">
        <f>IF(ISEVEN($A1064),Marker!O758,"")</f>
        <v>0</v>
      </c>
      <c r="Q1064">
        <f>IF(ISEVEN($A1064),Marker!P758,"")</f>
        <v>0</v>
      </c>
      <c r="R1064">
        <f>IF(ISEVEN($A1064),Marker!Q758,"")</f>
        <v>0</v>
      </c>
      <c r="S1064">
        <f>IF(ISEVEN($A1064),Marker!R758,"")</f>
        <v>0</v>
      </c>
      <c r="T1064">
        <f>IF(ISEVEN($A1064),Marker!S758,"")</f>
        <v>0</v>
      </c>
    </row>
    <row r="1065" spans="1:20" x14ac:dyDescent="0.45">
      <c r="A1065">
        <f t="shared" si="16"/>
        <v>1065</v>
      </c>
      <c r="B1065" t="str">
        <f>IF(ISEVEN($A1065),Marker!A759,"")</f>
        <v/>
      </c>
      <c r="C1065" t="str">
        <f>IF(ISEVEN($A1065),Marker!B759,"")</f>
        <v/>
      </c>
      <c r="D1065" t="str">
        <f>IF(ISEVEN($A1065),Marker!C759,"")</f>
        <v/>
      </c>
      <c r="E1065" t="str">
        <f>IF(ISEVEN($A1065),Marker!D759,"")</f>
        <v/>
      </c>
      <c r="F1065" t="str">
        <f>IF(ISEVEN($A1065),Marker!E759,"")</f>
        <v/>
      </c>
      <c r="G1065" t="str">
        <f>IF(ISEVEN($A1065),Marker!F759,"")</f>
        <v/>
      </c>
      <c r="H1065" t="str">
        <f>IF(ISEVEN($A1065),Marker!G759,"")</f>
        <v/>
      </c>
      <c r="I1065" t="str">
        <f>IF(ISEVEN($A1065),Marker!H759,"")</f>
        <v/>
      </c>
      <c r="J1065" t="str">
        <f>IF(ISEVEN($A1065),Marker!I759,"")</f>
        <v/>
      </c>
      <c r="K1065" t="str">
        <f>IF(ISEVEN($A1065),Marker!J759,"")</f>
        <v/>
      </c>
      <c r="L1065" t="str">
        <f>IF(ISEVEN($A1065),Marker!K759,"")</f>
        <v/>
      </c>
      <c r="M1065" t="str">
        <f>IF(ISEVEN($A1065),Marker!L759,"")</f>
        <v/>
      </c>
      <c r="N1065" t="str">
        <f>IF(ISEVEN($A1065),Marker!M759,"")</f>
        <v/>
      </c>
      <c r="O1065" t="str">
        <f>IF(ISEVEN($A1065),Marker!N759,"")</f>
        <v/>
      </c>
      <c r="P1065" t="str">
        <f>IF(ISEVEN($A1065),Marker!O759,"")</f>
        <v/>
      </c>
      <c r="Q1065" t="str">
        <f>IF(ISEVEN($A1065),Marker!P759,"")</f>
        <v/>
      </c>
      <c r="R1065" t="str">
        <f>IF(ISEVEN($A1065),Marker!Q759,"")</f>
        <v/>
      </c>
      <c r="S1065" t="str">
        <f>IF(ISEVEN($A1065),Marker!R759,"")</f>
        <v/>
      </c>
      <c r="T1065" t="str">
        <f>IF(ISEVEN($A1065),Marker!S759,"")</f>
        <v/>
      </c>
    </row>
    <row r="1066" spans="1:20" x14ac:dyDescent="0.45">
      <c r="A1066">
        <f t="shared" si="16"/>
        <v>1066</v>
      </c>
      <c r="B1066">
        <f>IF(ISEVEN($A1066),Marker!A760,"")</f>
        <v>0</v>
      </c>
      <c r="C1066">
        <f>IF(ISEVEN($A1066),Marker!B760,"")</f>
        <v>0</v>
      </c>
      <c r="D1066">
        <f>IF(ISEVEN($A1066),Marker!C760,"")</f>
        <v>0</v>
      </c>
      <c r="E1066">
        <f>IF(ISEVEN($A1066),Marker!D760,"")</f>
        <v>0</v>
      </c>
      <c r="F1066">
        <f>IF(ISEVEN($A1066),Marker!E760,"")</f>
        <v>0</v>
      </c>
      <c r="G1066">
        <f>IF(ISEVEN($A1066),Marker!F760,"")</f>
        <v>0</v>
      </c>
      <c r="H1066">
        <f>IF(ISEVEN($A1066),Marker!G760,"")</f>
        <v>0</v>
      </c>
      <c r="I1066">
        <f>IF(ISEVEN($A1066),Marker!H760,"")</f>
        <v>0</v>
      </c>
      <c r="J1066">
        <f>IF(ISEVEN($A1066),Marker!I760,"")</f>
        <v>0</v>
      </c>
      <c r="K1066">
        <f>IF(ISEVEN($A1066),Marker!J760,"")</f>
        <v>0</v>
      </c>
      <c r="L1066">
        <f>IF(ISEVEN($A1066),Marker!K760,"")</f>
        <v>0</v>
      </c>
      <c r="M1066">
        <f>IF(ISEVEN($A1066),Marker!L760,"")</f>
        <v>0</v>
      </c>
      <c r="N1066">
        <f>IF(ISEVEN($A1066),Marker!M760,"")</f>
        <v>0</v>
      </c>
      <c r="O1066">
        <f>IF(ISEVEN($A1066),Marker!N760,"")</f>
        <v>0</v>
      </c>
      <c r="P1066">
        <f>IF(ISEVEN($A1066),Marker!O760,"")</f>
        <v>0</v>
      </c>
      <c r="Q1066">
        <f>IF(ISEVEN($A1066),Marker!P760,"")</f>
        <v>0</v>
      </c>
      <c r="R1066">
        <f>IF(ISEVEN($A1066),Marker!Q760,"")</f>
        <v>0</v>
      </c>
      <c r="S1066">
        <f>IF(ISEVEN($A1066),Marker!R760,"")</f>
        <v>0</v>
      </c>
      <c r="T1066">
        <f>IF(ISEVEN($A1066),Marker!S760,"")</f>
        <v>0</v>
      </c>
    </row>
    <row r="1067" spans="1:20" x14ac:dyDescent="0.45">
      <c r="A1067">
        <f t="shared" si="16"/>
        <v>1067</v>
      </c>
      <c r="B1067" t="str">
        <f>IF(ISEVEN($A1067),Marker!A761,"")</f>
        <v/>
      </c>
      <c r="C1067" t="str">
        <f>IF(ISEVEN($A1067),Marker!B761,"")</f>
        <v/>
      </c>
      <c r="D1067" t="str">
        <f>IF(ISEVEN($A1067),Marker!C761,"")</f>
        <v/>
      </c>
      <c r="E1067" t="str">
        <f>IF(ISEVEN($A1067),Marker!D761,"")</f>
        <v/>
      </c>
      <c r="F1067" t="str">
        <f>IF(ISEVEN($A1067),Marker!E761,"")</f>
        <v/>
      </c>
      <c r="G1067" t="str">
        <f>IF(ISEVEN($A1067),Marker!F761,"")</f>
        <v/>
      </c>
      <c r="H1067" t="str">
        <f>IF(ISEVEN($A1067),Marker!G761,"")</f>
        <v/>
      </c>
      <c r="I1067" t="str">
        <f>IF(ISEVEN($A1067),Marker!H761,"")</f>
        <v/>
      </c>
      <c r="J1067" t="str">
        <f>IF(ISEVEN($A1067),Marker!I761,"")</f>
        <v/>
      </c>
      <c r="K1067" t="str">
        <f>IF(ISEVEN($A1067),Marker!J761,"")</f>
        <v/>
      </c>
      <c r="L1067" t="str">
        <f>IF(ISEVEN($A1067),Marker!K761,"")</f>
        <v/>
      </c>
      <c r="M1067" t="str">
        <f>IF(ISEVEN($A1067),Marker!L761,"")</f>
        <v/>
      </c>
      <c r="N1067" t="str">
        <f>IF(ISEVEN($A1067),Marker!M761,"")</f>
        <v/>
      </c>
      <c r="O1067" t="str">
        <f>IF(ISEVEN($A1067),Marker!N761,"")</f>
        <v/>
      </c>
      <c r="P1067" t="str">
        <f>IF(ISEVEN($A1067),Marker!O761,"")</f>
        <v/>
      </c>
      <c r="Q1067" t="str">
        <f>IF(ISEVEN($A1067),Marker!P761,"")</f>
        <v/>
      </c>
      <c r="R1067" t="str">
        <f>IF(ISEVEN($A1067),Marker!Q761,"")</f>
        <v/>
      </c>
      <c r="S1067" t="str">
        <f>IF(ISEVEN($A1067),Marker!R761,"")</f>
        <v/>
      </c>
      <c r="T1067" t="str">
        <f>IF(ISEVEN($A1067),Marker!S761,"")</f>
        <v/>
      </c>
    </row>
    <row r="1068" spans="1:20" x14ac:dyDescent="0.45">
      <c r="A1068">
        <f t="shared" si="16"/>
        <v>1068</v>
      </c>
      <c r="B1068">
        <f>IF(ISEVEN($A1068),Marker!A762,"")</f>
        <v>0</v>
      </c>
      <c r="C1068">
        <f>IF(ISEVEN($A1068),Marker!B762,"")</f>
        <v>0</v>
      </c>
      <c r="D1068">
        <f>IF(ISEVEN($A1068),Marker!C762,"")</f>
        <v>0</v>
      </c>
      <c r="E1068">
        <f>IF(ISEVEN($A1068),Marker!D762,"")</f>
        <v>0</v>
      </c>
      <c r="F1068">
        <f>IF(ISEVEN($A1068),Marker!E762,"")</f>
        <v>0</v>
      </c>
      <c r="G1068">
        <f>IF(ISEVEN($A1068),Marker!F762,"")</f>
        <v>0</v>
      </c>
      <c r="H1068">
        <f>IF(ISEVEN($A1068),Marker!G762,"")</f>
        <v>0</v>
      </c>
      <c r="I1068">
        <f>IF(ISEVEN($A1068),Marker!H762,"")</f>
        <v>0</v>
      </c>
      <c r="J1068">
        <f>IF(ISEVEN($A1068),Marker!I762,"")</f>
        <v>0</v>
      </c>
      <c r="K1068">
        <f>IF(ISEVEN($A1068),Marker!J762,"")</f>
        <v>0</v>
      </c>
      <c r="L1068">
        <f>IF(ISEVEN($A1068),Marker!K762,"")</f>
        <v>0</v>
      </c>
      <c r="M1068">
        <f>IF(ISEVEN($A1068),Marker!L762,"")</f>
        <v>0</v>
      </c>
      <c r="N1068">
        <f>IF(ISEVEN($A1068),Marker!M762,"")</f>
        <v>0</v>
      </c>
      <c r="O1068">
        <f>IF(ISEVEN($A1068),Marker!N762,"")</f>
        <v>0</v>
      </c>
      <c r="P1068">
        <f>IF(ISEVEN($A1068),Marker!O762,"")</f>
        <v>0</v>
      </c>
      <c r="Q1068">
        <f>IF(ISEVEN($A1068),Marker!P762,"")</f>
        <v>0</v>
      </c>
      <c r="R1068">
        <f>IF(ISEVEN($A1068),Marker!Q762,"")</f>
        <v>0</v>
      </c>
      <c r="S1068">
        <f>IF(ISEVEN($A1068),Marker!R762,"")</f>
        <v>0</v>
      </c>
      <c r="T1068">
        <f>IF(ISEVEN($A1068),Marker!S762,"")</f>
        <v>0</v>
      </c>
    </row>
    <row r="1069" spans="1:20" x14ac:dyDescent="0.45">
      <c r="A1069">
        <f t="shared" si="16"/>
        <v>1069</v>
      </c>
      <c r="B1069" t="str">
        <f>IF(ISEVEN($A1069),Marker!A763,"")</f>
        <v/>
      </c>
      <c r="C1069" t="str">
        <f>IF(ISEVEN($A1069),Marker!B763,"")</f>
        <v/>
      </c>
      <c r="D1069" t="str">
        <f>IF(ISEVEN($A1069),Marker!C763,"")</f>
        <v/>
      </c>
      <c r="E1069" t="str">
        <f>IF(ISEVEN($A1069),Marker!D763,"")</f>
        <v/>
      </c>
      <c r="F1069" t="str">
        <f>IF(ISEVEN($A1069),Marker!E763,"")</f>
        <v/>
      </c>
      <c r="G1069" t="str">
        <f>IF(ISEVEN($A1069),Marker!F763,"")</f>
        <v/>
      </c>
      <c r="H1069" t="str">
        <f>IF(ISEVEN($A1069),Marker!G763,"")</f>
        <v/>
      </c>
      <c r="I1069" t="str">
        <f>IF(ISEVEN($A1069),Marker!H763,"")</f>
        <v/>
      </c>
      <c r="J1069" t="str">
        <f>IF(ISEVEN($A1069),Marker!I763,"")</f>
        <v/>
      </c>
      <c r="K1069" t="str">
        <f>IF(ISEVEN($A1069),Marker!J763,"")</f>
        <v/>
      </c>
      <c r="L1069" t="str">
        <f>IF(ISEVEN($A1069),Marker!K763,"")</f>
        <v/>
      </c>
      <c r="M1069" t="str">
        <f>IF(ISEVEN($A1069),Marker!L763,"")</f>
        <v/>
      </c>
      <c r="N1069" t="str">
        <f>IF(ISEVEN($A1069),Marker!M763,"")</f>
        <v/>
      </c>
      <c r="O1069" t="str">
        <f>IF(ISEVEN($A1069),Marker!N763,"")</f>
        <v/>
      </c>
      <c r="P1069" t="str">
        <f>IF(ISEVEN($A1069),Marker!O763,"")</f>
        <v/>
      </c>
      <c r="Q1069" t="str">
        <f>IF(ISEVEN($A1069),Marker!P763,"")</f>
        <v/>
      </c>
      <c r="R1069" t="str">
        <f>IF(ISEVEN($A1069),Marker!Q763,"")</f>
        <v/>
      </c>
      <c r="S1069" t="str">
        <f>IF(ISEVEN($A1069),Marker!R763,"")</f>
        <v/>
      </c>
      <c r="T1069" t="str">
        <f>IF(ISEVEN($A1069),Marker!S763,"")</f>
        <v/>
      </c>
    </row>
    <row r="1070" spans="1:20" x14ac:dyDescent="0.45">
      <c r="A1070">
        <f t="shared" si="16"/>
        <v>1070</v>
      </c>
      <c r="B1070">
        <f>IF(ISEVEN($A1070),Marker!A764,"")</f>
        <v>0</v>
      </c>
      <c r="C1070">
        <f>IF(ISEVEN($A1070),Marker!B764,"")</f>
        <v>0</v>
      </c>
      <c r="D1070">
        <f>IF(ISEVEN($A1070),Marker!C764,"")</f>
        <v>0</v>
      </c>
      <c r="E1070">
        <f>IF(ISEVEN($A1070),Marker!D764,"")</f>
        <v>0</v>
      </c>
      <c r="F1070">
        <f>IF(ISEVEN($A1070),Marker!E764,"")</f>
        <v>0</v>
      </c>
      <c r="G1070">
        <f>IF(ISEVEN($A1070),Marker!F764,"")</f>
        <v>0</v>
      </c>
      <c r="H1070">
        <f>IF(ISEVEN($A1070),Marker!G764,"")</f>
        <v>0</v>
      </c>
      <c r="I1070">
        <f>IF(ISEVEN($A1070),Marker!H764,"")</f>
        <v>0</v>
      </c>
      <c r="J1070">
        <f>IF(ISEVEN($A1070),Marker!I764,"")</f>
        <v>0</v>
      </c>
      <c r="K1070">
        <f>IF(ISEVEN($A1070),Marker!J764,"")</f>
        <v>0</v>
      </c>
      <c r="L1070">
        <f>IF(ISEVEN($A1070),Marker!K764,"")</f>
        <v>0</v>
      </c>
      <c r="M1070">
        <f>IF(ISEVEN($A1070),Marker!L764,"")</f>
        <v>0</v>
      </c>
      <c r="N1070">
        <f>IF(ISEVEN($A1070),Marker!M764,"")</f>
        <v>0</v>
      </c>
      <c r="O1070">
        <f>IF(ISEVEN($A1070),Marker!N764,"")</f>
        <v>0</v>
      </c>
      <c r="P1070">
        <f>IF(ISEVEN($A1070),Marker!O764,"")</f>
        <v>0</v>
      </c>
      <c r="Q1070">
        <f>IF(ISEVEN($A1070),Marker!P764,"")</f>
        <v>0</v>
      </c>
      <c r="R1070">
        <f>IF(ISEVEN($A1070),Marker!Q764,"")</f>
        <v>0</v>
      </c>
      <c r="S1070">
        <f>IF(ISEVEN($A1070),Marker!R764,"")</f>
        <v>0</v>
      </c>
      <c r="T1070">
        <f>IF(ISEVEN($A1070),Marker!S764,"")</f>
        <v>0</v>
      </c>
    </row>
    <row r="1071" spans="1:20" x14ac:dyDescent="0.45">
      <c r="A1071">
        <f t="shared" si="16"/>
        <v>1071</v>
      </c>
      <c r="B1071" t="str">
        <f>IF(ISEVEN($A1071),Marker!A765,"")</f>
        <v/>
      </c>
      <c r="C1071" t="str">
        <f>IF(ISEVEN($A1071),Marker!B765,"")</f>
        <v/>
      </c>
      <c r="D1071" t="str">
        <f>IF(ISEVEN($A1071),Marker!C765,"")</f>
        <v/>
      </c>
      <c r="E1071" t="str">
        <f>IF(ISEVEN($A1071),Marker!D765,"")</f>
        <v/>
      </c>
      <c r="F1071" t="str">
        <f>IF(ISEVEN($A1071),Marker!E765,"")</f>
        <v/>
      </c>
      <c r="G1071" t="str">
        <f>IF(ISEVEN($A1071),Marker!F765,"")</f>
        <v/>
      </c>
      <c r="H1071" t="str">
        <f>IF(ISEVEN($A1071),Marker!G765,"")</f>
        <v/>
      </c>
      <c r="I1071" t="str">
        <f>IF(ISEVEN($A1071),Marker!H765,"")</f>
        <v/>
      </c>
      <c r="J1071" t="str">
        <f>IF(ISEVEN($A1071),Marker!I765,"")</f>
        <v/>
      </c>
      <c r="K1071" t="str">
        <f>IF(ISEVEN($A1071),Marker!J765,"")</f>
        <v/>
      </c>
      <c r="L1071" t="str">
        <f>IF(ISEVEN($A1071),Marker!K765,"")</f>
        <v/>
      </c>
      <c r="M1071" t="str">
        <f>IF(ISEVEN($A1071),Marker!L765,"")</f>
        <v/>
      </c>
      <c r="N1071" t="str">
        <f>IF(ISEVEN($A1071),Marker!M765,"")</f>
        <v/>
      </c>
      <c r="O1071" t="str">
        <f>IF(ISEVEN($A1071),Marker!N765,"")</f>
        <v/>
      </c>
      <c r="P1071" t="str">
        <f>IF(ISEVEN($A1071),Marker!O765,"")</f>
        <v/>
      </c>
      <c r="Q1071" t="str">
        <f>IF(ISEVEN($A1071),Marker!P765,"")</f>
        <v/>
      </c>
      <c r="R1071" t="str">
        <f>IF(ISEVEN($A1071),Marker!Q765,"")</f>
        <v/>
      </c>
      <c r="S1071" t="str">
        <f>IF(ISEVEN($A1071),Marker!R765,"")</f>
        <v/>
      </c>
      <c r="T1071" t="str">
        <f>IF(ISEVEN($A1071),Marker!S765,"")</f>
        <v/>
      </c>
    </row>
    <row r="1072" spans="1:20" x14ac:dyDescent="0.45">
      <c r="A1072">
        <f t="shared" si="16"/>
        <v>1072</v>
      </c>
      <c r="B1072">
        <f>IF(ISEVEN($A1072),Marker!A766,"")</f>
        <v>0</v>
      </c>
      <c r="C1072">
        <f>IF(ISEVEN($A1072),Marker!B766,"")</f>
        <v>0</v>
      </c>
      <c r="D1072">
        <f>IF(ISEVEN($A1072),Marker!C766,"")</f>
        <v>0</v>
      </c>
      <c r="E1072">
        <f>IF(ISEVEN($A1072),Marker!D766,"")</f>
        <v>0</v>
      </c>
      <c r="F1072">
        <f>IF(ISEVEN($A1072),Marker!E766,"")</f>
        <v>0</v>
      </c>
      <c r="G1072">
        <f>IF(ISEVEN($A1072),Marker!F766,"")</f>
        <v>0</v>
      </c>
      <c r="H1072">
        <f>IF(ISEVEN($A1072),Marker!G766,"")</f>
        <v>0</v>
      </c>
      <c r="I1072">
        <f>IF(ISEVEN($A1072),Marker!H766,"")</f>
        <v>0</v>
      </c>
      <c r="J1072">
        <f>IF(ISEVEN($A1072),Marker!I766,"")</f>
        <v>0</v>
      </c>
      <c r="K1072">
        <f>IF(ISEVEN($A1072),Marker!J766,"")</f>
        <v>0</v>
      </c>
      <c r="L1072">
        <f>IF(ISEVEN($A1072),Marker!K766,"")</f>
        <v>0</v>
      </c>
      <c r="M1072">
        <f>IF(ISEVEN($A1072),Marker!L766,"")</f>
        <v>0</v>
      </c>
      <c r="N1072">
        <f>IF(ISEVEN($A1072),Marker!M766,"")</f>
        <v>0</v>
      </c>
      <c r="O1072">
        <f>IF(ISEVEN($A1072),Marker!N766,"")</f>
        <v>0</v>
      </c>
      <c r="P1072">
        <f>IF(ISEVEN($A1072),Marker!O766,"")</f>
        <v>0</v>
      </c>
      <c r="Q1072">
        <f>IF(ISEVEN($A1072),Marker!P766,"")</f>
        <v>0</v>
      </c>
      <c r="R1072">
        <f>IF(ISEVEN($A1072),Marker!Q766,"")</f>
        <v>0</v>
      </c>
      <c r="S1072">
        <f>IF(ISEVEN($A1072),Marker!R766,"")</f>
        <v>0</v>
      </c>
      <c r="T1072">
        <f>IF(ISEVEN($A1072),Marker!S766,"")</f>
        <v>0</v>
      </c>
    </row>
    <row r="1073" spans="1:20" x14ac:dyDescent="0.45">
      <c r="A1073">
        <f t="shared" si="16"/>
        <v>1073</v>
      </c>
      <c r="B1073" t="str">
        <f>IF(ISEVEN($A1073),Marker!A767,"")</f>
        <v/>
      </c>
      <c r="C1073" t="str">
        <f>IF(ISEVEN($A1073),Marker!B767,"")</f>
        <v/>
      </c>
      <c r="D1073" t="str">
        <f>IF(ISEVEN($A1073),Marker!C767,"")</f>
        <v/>
      </c>
      <c r="E1073" t="str">
        <f>IF(ISEVEN($A1073),Marker!D767,"")</f>
        <v/>
      </c>
      <c r="F1073" t="str">
        <f>IF(ISEVEN($A1073),Marker!E767,"")</f>
        <v/>
      </c>
      <c r="G1073" t="str">
        <f>IF(ISEVEN($A1073),Marker!F767,"")</f>
        <v/>
      </c>
      <c r="H1073" t="str">
        <f>IF(ISEVEN($A1073),Marker!G767,"")</f>
        <v/>
      </c>
      <c r="I1073" t="str">
        <f>IF(ISEVEN($A1073),Marker!H767,"")</f>
        <v/>
      </c>
      <c r="J1073" t="str">
        <f>IF(ISEVEN($A1073),Marker!I767,"")</f>
        <v/>
      </c>
      <c r="K1073" t="str">
        <f>IF(ISEVEN($A1073),Marker!J767,"")</f>
        <v/>
      </c>
      <c r="L1073" t="str">
        <f>IF(ISEVEN($A1073),Marker!K767,"")</f>
        <v/>
      </c>
      <c r="M1073" t="str">
        <f>IF(ISEVEN($A1073),Marker!L767,"")</f>
        <v/>
      </c>
      <c r="N1073" t="str">
        <f>IF(ISEVEN($A1073),Marker!M767,"")</f>
        <v/>
      </c>
      <c r="O1073" t="str">
        <f>IF(ISEVEN($A1073),Marker!N767,"")</f>
        <v/>
      </c>
      <c r="P1073" t="str">
        <f>IF(ISEVEN($A1073),Marker!O767,"")</f>
        <v/>
      </c>
      <c r="Q1073" t="str">
        <f>IF(ISEVEN($A1073),Marker!P767,"")</f>
        <v/>
      </c>
      <c r="R1073" t="str">
        <f>IF(ISEVEN($A1073),Marker!Q767,"")</f>
        <v/>
      </c>
      <c r="S1073" t="str">
        <f>IF(ISEVEN($A1073),Marker!R767,"")</f>
        <v/>
      </c>
      <c r="T1073" t="str">
        <f>IF(ISEVEN($A1073),Marker!S767,"")</f>
        <v/>
      </c>
    </row>
    <row r="1074" spans="1:20" x14ac:dyDescent="0.45">
      <c r="A1074">
        <f t="shared" si="16"/>
        <v>1074</v>
      </c>
      <c r="B1074">
        <f>IF(ISEVEN($A1074),Marker!A768,"")</f>
        <v>0</v>
      </c>
      <c r="C1074">
        <f>IF(ISEVEN($A1074),Marker!B768,"")</f>
        <v>0</v>
      </c>
      <c r="D1074">
        <f>IF(ISEVEN($A1074),Marker!C768,"")</f>
        <v>0</v>
      </c>
      <c r="E1074">
        <f>IF(ISEVEN($A1074),Marker!D768,"")</f>
        <v>0</v>
      </c>
      <c r="F1074">
        <f>IF(ISEVEN($A1074),Marker!E768,"")</f>
        <v>0</v>
      </c>
      <c r="G1074">
        <f>IF(ISEVEN($A1074),Marker!F768,"")</f>
        <v>0</v>
      </c>
      <c r="H1074">
        <f>IF(ISEVEN($A1074),Marker!G768,"")</f>
        <v>0</v>
      </c>
      <c r="I1074">
        <f>IF(ISEVEN($A1074),Marker!H768,"")</f>
        <v>0</v>
      </c>
      <c r="J1074">
        <f>IF(ISEVEN($A1074),Marker!I768,"")</f>
        <v>0</v>
      </c>
      <c r="K1074">
        <f>IF(ISEVEN($A1074),Marker!J768,"")</f>
        <v>0</v>
      </c>
      <c r="L1074">
        <f>IF(ISEVEN($A1074),Marker!K768,"")</f>
        <v>0</v>
      </c>
      <c r="M1074">
        <f>IF(ISEVEN($A1074),Marker!L768,"")</f>
        <v>0</v>
      </c>
      <c r="N1074">
        <f>IF(ISEVEN($A1074),Marker!M768,"")</f>
        <v>0</v>
      </c>
      <c r="O1074">
        <f>IF(ISEVEN($A1074),Marker!N768,"")</f>
        <v>0</v>
      </c>
      <c r="P1074">
        <f>IF(ISEVEN($A1074),Marker!O768,"")</f>
        <v>0</v>
      </c>
      <c r="Q1074">
        <f>IF(ISEVEN($A1074),Marker!P768,"")</f>
        <v>0</v>
      </c>
      <c r="R1074">
        <f>IF(ISEVEN($A1074),Marker!Q768,"")</f>
        <v>0</v>
      </c>
      <c r="S1074">
        <f>IF(ISEVEN($A1074),Marker!R768,"")</f>
        <v>0</v>
      </c>
      <c r="T1074">
        <f>IF(ISEVEN($A1074),Marker!S768,"")</f>
        <v>0</v>
      </c>
    </row>
    <row r="1075" spans="1:20" x14ac:dyDescent="0.45">
      <c r="A1075">
        <f t="shared" si="16"/>
        <v>1075</v>
      </c>
      <c r="B1075" t="str">
        <f>IF(ISEVEN($A1075),Marker!A769,"")</f>
        <v/>
      </c>
      <c r="C1075" t="str">
        <f>IF(ISEVEN($A1075),Marker!B769,"")</f>
        <v/>
      </c>
      <c r="D1075" t="str">
        <f>IF(ISEVEN($A1075),Marker!C769,"")</f>
        <v/>
      </c>
      <c r="E1075" t="str">
        <f>IF(ISEVEN($A1075),Marker!D769,"")</f>
        <v/>
      </c>
      <c r="F1075" t="str">
        <f>IF(ISEVEN($A1075),Marker!E769,"")</f>
        <v/>
      </c>
      <c r="G1075" t="str">
        <f>IF(ISEVEN($A1075),Marker!F769,"")</f>
        <v/>
      </c>
      <c r="H1075" t="str">
        <f>IF(ISEVEN($A1075),Marker!G769,"")</f>
        <v/>
      </c>
      <c r="I1075" t="str">
        <f>IF(ISEVEN($A1075),Marker!H769,"")</f>
        <v/>
      </c>
      <c r="J1075" t="str">
        <f>IF(ISEVEN($A1075),Marker!I769,"")</f>
        <v/>
      </c>
      <c r="K1075" t="str">
        <f>IF(ISEVEN($A1075),Marker!J769,"")</f>
        <v/>
      </c>
      <c r="L1075" t="str">
        <f>IF(ISEVEN($A1075),Marker!K769,"")</f>
        <v/>
      </c>
      <c r="M1075" t="str">
        <f>IF(ISEVEN($A1075),Marker!L769,"")</f>
        <v/>
      </c>
      <c r="N1075" t="str">
        <f>IF(ISEVEN($A1075),Marker!M769,"")</f>
        <v/>
      </c>
      <c r="O1075" t="str">
        <f>IF(ISEVEN($A1075),Marker!N769,"")</f>
        <v/>
      </c>
      <c r="P1075" t="str">
        <f>IF(ISEVEN($A1075),Marker!O769,"")</f>
        <v/>
      </c>
      <c r="Q1075" t="str">
        <f>IF(ISEVEN($A1075),Marker!P769,"")</f>
        <v/>
      </c>
      <c r="R1075" t="str">
        <f>IF(ISEVEN($A1075),Marker!Q769,"")</f>
        <v/>
      </c>
      <c r="S1075" t="str">
        <f>IF(ISEVEN($A1075),Marker!R769,"")</f>
        <v/>
      </c>
      <c r="T1075" t="str">
        <f>IF(ISEVEN($A1075),Marker!S769,"")</f>
        <v/>
      </c>
    </row>
    <row r="1076" spans="1:20" x14ac:dyDescent="0.45">
      <c r="A1076">
        <f t="shared" si="16"/>
        <v>1076</v>
      </c>
      <c r="B1076">
        <f>IF(ISEVEN($A1076),Marker!A770,"")</f>
        <v>0</v>
      </c>
      <c r="C1076">
        <f>IF(ISEVEN($A1076),Marker!B770,"")</f>
        <v>0</v>
      </c>
      <c r="D1076">
        <f>IF(ISEVEN($A1076),Marker!C770,"")</f>
        <v>0</v>
      </c>
      <c r="E1076">
        <f>IF(ISEVEN($A1076),Marker!D770,"")</f>
        <v>0</v>
      </c>
      <c r="F1076">
        <f>IF(ISEVEN($A1076),Marker!E770,"")</f>
        <v>0</v>
      </c>
      <c r="G1076">
        <f>IF(ISEVEN($A1076),Marker!F770,"")</f>
        <v>0</v>
      </c>
      <c r="H1076">
        <f>IF(ISEVEN($A1076),Marker!G770,"")</f>
        <v>0</v>
      </c>
      <c r="I1076">
        <f>IF(ISEVEN($A1076),Marker!H770,"")</f>
        <v>0</v>
      </c>
      <c r="J1076">
        <f>IF(ISEVEN($A1076),Marker!I770,"")</f>
        <v>0</v>
      </c>
      <c r="K1076">
        <f>IF(ISEVEN($A1076),Marker!J770,"")</f>
        <v>0</v>
      </c>
      <c r="L1076">
        <f>IF(ISEVEN($A1076),Marker!K770,"")</f>
        <v>0</v>
      </c>
      <c r="M1076">
        <f>IF(ISEVEN($A1076),Marker!L770,"")</f>
        <v>0</v>
      </c>
      <c r="N1076">
        <f>IF(ISEVEN($A1076),Marker!M770,"")</f>
        <v>0</v>
      </c>
      <c r="O1076">
        <f>IF(ISEVEN($A1076),Marker!N770,"")</f>
        <v>0</v>
      </c>
      <c r="P1076">
        <f>IF(ISEVEN($A1076),Marker!O770,"")</f>
        <v>0</v>
      </c>
      <c r="Q1076">
        <f>IF(ISEVEN($A1076),Marker!P770,"")</f>
        <v>0</v>
      </c>
      <c r="R1076">
        <f>IF(ISEVEN($A1076),Marker!Q770,"")</f>
        <v>0</v>
      </c>
      <c r="S1076">
        <f>IF(ISEVEN($A1076),Marker!R770,"")</f>
        <v>0</v>
      </c>
      <c r="T1076">
        <f>IF(ISEVEN($A1076),Marker!S770,"")</f>
        <v>0</v>
      </c>
    </row>
    <row r="1077" spans="1:20" x14ac:dyDescent="0.45">
      <c r="A1077">
        <f t="shared" si="16"/>
        <v>1077</v>
      </c>
      <c r="B1077" t="str">
        <f>IF(ISEVEN($A1077),Marker!A771,"")</f>
        <v/>
      </c>
      <c r="C1077" t="str">
        <f>IF(ISEVEN($A1077),Marker!B771,"")</f>
        <v/>
      </c>
      <c r="D1077" t="str">
        <f>IF(ISEVEN($A1077),Marker!C771,"")</f>
        <v/>
      </c>
      <c r="E1077" t="str">
        <f>IF(ISEVEN($A1077),Marker!D771,"")</f>
        <v/>
      </c>
      <c r="F1077" t="str">
        <f>IF(ISEVEN($A1077),Marker!E771,"")</f>
        <v/>
      </c>
      <c r="G1077" t="str">
        <f>IF(ISEVEN($A1077),Marker!F771,"")</f>
        <v/>
      </c>
      <c r="H1077" t="str">
        <f>IF(ISEVEN($A1077),Marker!G771,"")</f>
        <v/>
      </c>
      <c r="I1077" t="str">
        <f>IF(ISEVEN($A1077),Marker!H771,"")</f>
        <v/>
      </c>
      <c r="J1077" t="str">
        <f>IF(ISEVEN($A1077),Marker!I771,"")</f>
        <v/>
      </c>
      <c r="K1077" t="str">
        <f>IF(ISEVEN($A1077),Marker!J771,"")</f>
        <v/>
      </c>
      <c r="L1077" t="str">
        <f>IF(ISEVEN($A1077),Marker!K771,"")</f>
        <v/>
      </c>
      <c r="M1077" t="str">
        <f>IF(ISEVEN($A1077),Marker!L771,"")</f>
        <v/>
      </c>
      <c r="N1077" t="str">
        <f>IF(ISEVEN($A1077),Marker!M771,"")</f>
        <v/>
      </c>
      <c r="O1077" t="str">
        <f>IF(ISEVEN($A1077),Marker!N771,"")</f>
        <v/>
      </c>
      <c r="P1077" t="str">
        <f>IF(ISEVEN($A1077),Marker!O771,"")</f>
        <v/>
      </c>
      <c r="Q1077" t="str">
        <f>IF(ISEVEN($A1077),Marker!P771,"")</f>
        <v/>
      </c>
      <c r="R1077" t="str">
        <f>IF(ISEVEN($A1077),Marker!Q771,"")</f>
        <v/>
      </c>
      <c r="S1077" t="str">
        <f>IF(ISEVEN($A1077),Marker!R771,"")</f>
        <v/>
      </c>
      <c r="T1077" t="str">
        <f>IF(ISEVEN($A1077),Marker!S771,"")</f>
        <v/>
      </c>
    </row>
    <row r="1078" spans="1:20" x14ac:dyDescent="0.45">
      <c r="A1078">
        <f t="shared" si="16"/>
        <v>1078</v>
      </c>
      <c r="B1078">
        <f>IF(ISEVEN($A1078),Marker!A772,"")</f>
        <v>0</v>
      </c>
      <c r="C1078">
        <f>IF(ISEVEN($A1078),Marker!B772,"")</f>
        <v>0</v>
      </c>
      <c r="D1078">
        <f>IF(ISEVEN($A1078),Marker!C772,"")</f>
        <v>0</v>
      </c>
      <c r="E1078">
        <f>IF(ISEVEN($A1078),Marker!D772,"")</f>
        <v>0</v>
      </c>
      <c r="F1078">
        <f>IF(ISEVEN($A1078),Marker!E772,"")</f>
        <v>0</v>
      </c>
      <c r="G1078">
        <f>IF(ISEVEN($A1078),Marker!F772,"")</f>
        <v>0</v>
      </c>
      <c r="H1078">
        <f>IF(ISEVEN($A1078),Marker!G772,"")</f>
        <v>0</v>
      </c>
      <c r="I1078">
        <f>IF(ISEVEN($A1078),Marker!H772,"")</f>
        <v>0</v>
      </c>
      <c r="J1078">
        <f>IF(ISEVEN($A1078),Marker!I772,"")</f>
        <v>0</v>
      </c>
      <c r="K1078">
        <f>IF(ISEVEN($A1078),Marker!J772,"")</f>
        <v>0</v>
      </c>
      <c r="L1078">
        <f>IF(ISEVEN($A1078),Marker!K772,"")</f>
        <v>0</v>
      </c>
      <c r="M1078">
        <f>IF(ISEVEN($A1078),Marker!L772,"")</f>
        <v>0</v>
      </c>
      <c r="N1078">
        <f>IF(ISEVEN($A1078),Marker!M772,"")</f>
        <v>0</v>
      </c>
      <c r="O1078">
        <f>IF(ISEVEN($A1078),Marker!N772,"")</f>
        <v>0</v>
      </c>
      <c r="P1078">
        <f>IF(ISEVEN($A1078),Marker!O772,"")</f>
        <v>0</v>
      </c>
      <c r="Q1078">
        <f>IF(ISEVEN($A1078),Marker!P772,"")</f>
        <v>0</v>
      </c>
      <c r="R1078">
        <f>IF(ISEVEN($A1078),Marker!Q772,"")</f>
        <v>0</v>
      </c>
      <c r="S1078">
        <f>IF(ISEVEN($A1078),Marker!R772,"")</f>
        <v>0</v>
      </c>
      <c r="T1078">
        <f>IF(ISEVEN($A1078),Marker!S772,"")</f>
        <v>0</v>
      </c>
    </row>
    <row r="1079" spans="1:20" x14ac:dyDescent="0.45">
      <c r="A1079">
        <f t="shared" si="16"/>
        <v>1079</v>
      </c>
      <c r="B1079" t="str">
        <f>IF(ISEVEN($A1079),Marker!A773,"")</f>
        <v/>
      </c>
      <c r="C1079" t="str">
        <f>IF(ISEVEN($A1079),Marker!B773,"")</f>
        <v/>
      </c>
      <c r="D1079" t="str">
        <f>IF(ISEVEN($A1079),Marker!C773,"")</f>
        <v/>
      </c>
      <c r="E1079" t="str">
        <f>IF(ISEVEN($A1079),Marker!D773,"")</f>
        <v/>
      </c>
      <c r="F1079" t="str">
        <f>IF(ISEVEN($A1079),Marker!E773,"")</f>
        <v/>
      </c>
      <c r="G1079" t="str">
        <f>IF(ISEVEN($A1079),Marker!F773,"")</f>
        <v/>
      </c>
      <c r="H1079" t="str">
        <f>IF(ISEVEN($A1079),Marker!G773,"")</f>
        <v/>
      </c>
      <c r="I1079" t="str">
        <f>IF(ISEVEN($A1079),Marker!H773,"")</f>
        <v/>
      </c>
      <c r="J1079" t="str">
        <f>IF(ISEVEN($A1079),Marker!I773,"")</f>
        <v/>
      </c>
      <c r="K1079" t="str">
        <f>IF(ISEVEN($A1079),Marker!J773,"")</f>
        <v/>
      </c>
      <c r="L1079" t="str">
        <f>IF(ISEVEN($A1079),Marker!K773,"")</f>
        <v/>
      </c>
      <c r="M1079" t="str">
        <f>IF(ISEVEN($A1079),Marker!L773,"")</f>
        <v/>
      </c>
      <c r="N1079" t="str">
        <f>IF(ISEVEN($A1079),Marker!M773,"")</f>
        <v/>
      </c>
      <c r="O1079" t="str">
        <f>IF(ISEVEN($A1079),Marker!N773,"")</f>
        <v/>
      </c>
      <c r="P1079" t="str">
        <f>IF(ISEVEN($A1079),Marker!O773,"")</f>
        <v/>
      </c>
      <c r="Q1079" t="str">
        <f>IF(ISEVEN($A1079),Marker!P773,"")</f>
        <v/>
      </c>
      <c r="R1079" t="str">
        <f>IF(ISEVEN($A1079),Marker!Q773,"")</f>
        <v/>
      </c>
      <c r="S1079" t="str">
        <f>IF(ISEVEN($A1079),Marker!R773,"")</f>
        <v/>
      </c>
      <c r="T1079" t="str">
        <f>IF(ISEVEN($A1079),Marker!S773,"")</f>
        <v/>
      </c>
    </row>
    <row r="1080" spans="1:20" x14ac:dyDescent="0.45">
      <c r="A1080">
        <f t="shared" si="16"/>
        <v>1080</v>
      </c>
      <c r="B1080">
        <f>IF(ISEVEN($A1080),Marker!A774,"")</f>
        <v>0</v>
      </c>
      <c r="C1080">
        <f>IF(ISEVEN($A1080),Marker!B774,"")</f>
        <v>0</v>
      </c>
      <c r="D1080">
        <f>IF(ISEVEN($A1080),Marker!C774,"")</f>
        <v>0</v>
      </c>
      <c r="E1080">
        <f>IF(ISEVEN($A1080),Marker!D774,"")</f>
        <v>0</v>
      </c>
      <c r="F1080">
        <f>IF(ISEVEN($A1080),Marker!E774,"")</f>
        <v>0</v>
      </c>
      <c r="G1080">
        <f>IF(ISEVEN($A1080),Marker!F774,"")</f>
        <v>0</v>
      </c>
      <c r="H1080">
        <f>IF(ISEVEN($A1080),Marker!G774,"")</f>
        <v>0</v>
      </c>
      <c r="I1080">
        <f>IF(ISEVEN($A1080),Marker!H774,"")</f>
        <v>0</v>
      </c>
      <c r="J1080">
        <f>IF(ISEVEN($A1080),Marker!I774,"")</f>
        <v>0</v>
      </c>
      <c r="K1080">
        <f>IF(ISEVEN($A1080),Marker!J774,"")</f>
        <v>0</v>
      </c>
      <c r="L1080">
        <f>IF(ISEVEN($A1080),Marker!K774,"")</f>
        <v>0</v>
      </c>
      <c r="M1080">
        <f>IF(ISEVEN($A1080),Marker!L774,"")</f>
        <v>0</v>
      </c>
      <c r="N1080">
        <f>IF(ISEVEN($A1080),Marker!M774,"")</f>
        <v>0</v>
      </c>
      <c r="O1080">
        <f>IF(ISEVEN($A1080),Marker!N774,"")</f>
        <v>0</v>
      </c>
      <c r="P1080">
        <f>IF(ISEVEN($A1080),Marker!O774,"")</f>
        <v>0</v>
      </c>
      <c r="Q1080">
        <f>IF(ISEVEN($A1080),Marker!P774,"")</f>
        <v>0</v>
      </c>
      <c r="R1080">
        <f>IF(ISEVEN($A1080),Marker!Q774,"")</f>
        <v>0</v>
      </c>
      <c r="S1080">
        <f>IF(ISEVEN($A1080),Marker!R774,"")</f>
        <v>0</v>
      </c>
      <c r="T1080">
        <f>IF(ISEVEN($A1080),Marker!S774,"")</f>
        <v>0</v>
      </c>
    </row>
    <row r="1081" spans="1:20" x14ac:dyDescent="0.45">
      <c r="A1081">
        <f t="shared" si="16"/>
        <v>1081</v>
      </c>
      <c r="B1081" t="str">
        <f>IF(ISEVEN($A1081),Marker!A775,"")</f>
        <v/>
      </c>
      <c r="C1081" t="str">
        <f>IF(ISEVEN($A1081),Marker!B775,"")</f>
        <v/>
      </c>
      <c r="D1081" t="str">
        <f>IF(ISEVEN($A1081),Marker!C775,"")</f>
        <v/>
      </c>
      <c r="E1081" t="str">
        <f>IF(ISEVEN($A1081),Marker!D775,"")</f>
        <v/>
      </c>
      <c r="F1081" t="str">
        <f>IF(ISEVEN($A1081),Marker!E775,"")</f>
        <v/>
      </c>
      <c r="G1081" t="str">
        <f>IF(ISEVEN($A1081),Marker!F775,"")</f>
        <v/>
      </c>
      <c r="H1081" t="str">
        <f>IF(ISEVEN($A1081),Marker!G775,"")</f>
        <v/>
      </c>
      <c r="I1081" t="str">
        <f>IF(ISEVEN($A1081),Marker!H775,"")</f>
        <v/>
      </c>
      <c r="J1081" t="str">
        <f>IF(ISEVEN($A1081),Marker!I775,"")</f>
        <v/>
      </c>
      <c r="K1081" t="str">
        <f>IF(ISEVEN($A1081),Marker!J775,"")</f>
        <v/>
      </c>
      <c r="L1081" t="str">
        <f>IF(ISEVEN($A1081),Marker!K775,"")</f>
        <v/>
      </c>
      <c r="M1081" t="str">
        <f>IF(ISEVEN($A1081),Marker!L775,"")</f>
        <v/>
      </c>
      <c r="N1081" t="str">
        <f>IF(ISEVEN($A1081),Marker!M775,"")</f>
        <v/>
      </c>
      <c r="O1081" t="str">
        <f>IF(ISEVEN($A1081),Marker!N775,"")</f>
        <v/>
      </c>
      <c r="P1081" t="str">
        <f>IF(ISEVEN($A1081),Marker!O775,"")</f>
        <v/>
      </c>
      <c r="Q1081" t="str">
        <f>IF(ISEVEN($A1081),Marker!P775,"")</f>
        <v/>
      </c>
      <c r="R1081" t="str">
        <f>IF(ISEVEN($A1081),Marker!Q775,"")</f>
        <v/>
      </c>
      <c r="S1081" t="str">
        <f>IF(ISEVEN($A1081),Marker!R775,"")</f>
        <v/>
      </c>
      <c r="T1081" t="str">
        <f>IF(ISEVEN($A1081),Marker!S775,"")</f>
        <v/>
      </c>
    </row>
    <row r="1082" spans="1:20" x14ac:dyDescent="0.45">
      <c r="A1082">
        <f t="shared" si="16"/>
        <v>1082</v>
      </c>
      <c r="B1082">
        <f>IF(ISEVEN($A1082),Marker!A776,"")</f>
        <v>0</v>
      </c>
      <c r="C1082">
        <f>IF(ISEVEN($A1082),Marker!B776,"")</f>
        <v>0</v>
      </c>
      <c r="D1082">
        <f>IF(ISEVEN($A1082),Marker!C776,"")</f>
        <v>0</v>
      </c>
      <c r="E1082">
        <f>IF(ISEVEN($A1082),Marker!D776,"")</f>
        <v>0</v>
      </c>
      <c r="F1082">
        <f>IF(ISEVEN($A1082),Marker!E776,"")</f>
        <v>0</v>
      </c>
      <c r="G1082">
        <f>IF(ISEVEN($A1082),Marker!F776,"")</f>
        <v>0</v>
      </c>
      <c r="H1082">
        <f>IF(ISEVEN($A1082),Marker!G776,"")</f>
        <v>0</v>
      </c>
      <c r="I1082">
        <f>IF(ISEVEN($A1082),Marker!H776,"")</f>
        <v>0</v>
      </c>
      <c r="J1082">
        <f>IF(ISEVEN($A1082),Marker!I776,"")</f>
        <v>0</v>
      </c>
      <c r="K1082">
        <f>IF(ISEVEN($A1082),Marker!J776,"")</f>
        <v>0</v>
      </c>
      <c r="L1082">
        <f>IF(ISEVEN($A1082),Marker!K776,"")</f>
        <v>0</v>
      </c>
      <c r="M1082">
        <f>IF(ISEVEN($A1082),Marker!L776,"")</f>
        <v>0</v>
      </c>
      <c r="N1082">
        <f>IF(ISEVEN($A1082),Marker!M776,"")</f>
        <v>0</v>
      </c>
      <c r="O1082">
        <f>IF(ISEVEN($A1082),Marker!N776,"")</f>
        <v>0</v>
      </c>
      <c r="P1082">
        <f>IF(ISEVEN($A1082),Marker!O776,"")</f>
        <v>0</v>
      </c>
      <c r="Q1082">
        <f>IF(ISEVEN($A1082),Marker!P776,"")</f>
        <v>0</v>
      </c>
      <c r="R1082">
        <f>IF(ISEVEN($A1082),Marker!Q776,"")</f>
        <v>0</v>
      </c>
      <c r="S1082">
        <f>IF(ISEVEN($A1082),Marker!R776,"")</f>
        <v>0</v>
      </c>
      <c r="T1082">
        <f>IF(ISEVEN($A1082),Marker!S776,"")</f>
        <v>0</v>
      </c>
    </row>
    <row r="1083" spans="1:20" x14ac:dyDescent="0.45">
      <c r="A1083">
        <f t="shared" si="16"/>
        <v>1083</v>
      </c>
      <c r="B1083" t="str">
        <f>IF(ISEVEN($A1083),Marker!A777,"")</f>
        <v/>
      </c>
      <c r="C1083" t="str">
        <f>IF(ISEVEN($A1083),Marker!B777,"")</f>
        <v/>
      </c>
      <c r="D1083" t="str">
        <f>IF(ISEVEN($A1083),Marker!C777,"")</f>
        <v/>
      </c>
      <c r="E1083" t="str">
        <f>IF(ISEVEN($A1083),Marker!D777,"")</f>
        <v/>
      </c>
      <c r="F1083" t="str">
        <f>IF(ISEVEN($A1083),Marker!E777,"")</f>
        <v/>
      </c>
      <c r="G1083" t="str">
        <f>IF(ISEVEN($A1083),Marker!F777,"")</f>
        <v/>
      </c>
      <c r="H1083" t="str">
        <f>IF(ISEVEN($A1083),Marker!G777,"")</f>
        <v/>
      </c>
      <c r="I1083" t="str">
        <f>IF(ISEVEN($A1083),Marker!H777,"")</f>
        <v/>
      </c>
      <c r="J1083" t="str">
        <f>IF(ISEVEN($A1083),Marker!I777,"")</f>
        <v/>
      </c>
      <c r="K1083" t="str">
        <f>IF(ISEVEN($A1083),Marker!J777,"")</f>
        <v/>
      </c>
      <c r="L1083" t="str">
        <f>IF(ISEVEN($A1083),Marker!K777,"")</f>
        <v/>
      </c>
      <c r="M1083" t="str">
        <f>IF(ISEVEN($A1083),Marker!L777,"")</f>
        <v/>
      </c>
      <c r="N1083" t="str">
        <f>IF(ISEVEN($A1083),Marker!M777,"")</f>
        <v/>
      </c>
      <c r="O1083" t="str">
        <f>IF(ISEVEN($A1083),Marker!N777,"")</f>
        <v/>
      </c>
      <c r="P1083" t="str">
        <f>IF(ISEVEN($A1083),Marker!O777,"")</f>
        <v/>
      </c>
      <c r="Q1083" t="str">
        <f>IF(ISEVEN($A1083),Marker!P777,"")</f>
        <v/>
      </c>
      <c r="R1083" t="str">
        <f>IF(ISEVEN($A1083),Marker!Q777,"")</f>
        <v/>
      </c>
      <c r="S1083" t="str">
        <f>IF(ISEVEN($A1083),Marker!R777,"")</f>
        <v/>
      </c>
      <c r="T1083" t="str">
        <f>IF(ISEVEN($A1083),Marker!S777,"")</f>
        <v/>
      </c>
    </row>
    <row r="1084" spans="1:20" x14ac:dyDescent="0.45">
      <c r="A1084">
        <f t="shared" si="16"/>
        <v>1084</v>
      </c>
      <c r="B1084">
        <f>IF(ISEVEN($A1084),Marker!A778,"")</f>
        <v>0</v>
      </c>
      <c r="C1084">
        <f>IF(ISEVEN($A1084),Marker!B778,"")</f>
        <v>0</v>
      </c>
      <c r="D1084">
        <f>IF(ISEVEN($A1084),Marker!C778,"")</f>
        <v>0</v>
      </c>
      <c r="E1084">
        <f>IF(ISEVEN($A1084),Marker!D778,"")</f>
        <v>0</v>
      </c>
      <c r="F1084">
        <f>IF(ISEVEN($A1084),Marker!E778,"")</f>
        <v>0</v>
      </c>
      <c r="G1084">
        <f>IF(ISEVEN($A1084),Marker!F778,"")</f>
        <v>0</v>
      </c>
      <c r="H1084">
        <f>IF(ISEVEN($A1084),Marker!G778,"")</f>
        <v>0</v>
      </c>
      <c r="I1084">
        <f>IF(ISEVEN($A1084),Marker!H778,"")</f>
        <v>0</v>
      </c>
      <c r="J1084">
        <f>IF(ISEVEN($A1084),Marker!I778,"")</f>
        <v>0</v>
      </c>
      <c r="K1084">
        <f>IF(ISEVEN($A1084),Marker!J778,"")</f>
        <v>0</v>
      </c>
      <c r="L1084">
        <f>IF(ISEVEN($A1084),Marker!K778,"")</f>
        <v>0</v>
      </c>
      <c r="M1084">
        <f>IF(ISEVEN($A1084),Marker!L778,"")</f>
        <v>0</v>
      </c>
      <c r="N1084">
        <f>IF(ISEVEN($A1084),Marker!M778,"")</f>
        <v>0</v>
      </c>
      <c r="O1084">
        <f>IF(ISEVEN($A1084),Marker!N778,"")</f>
        <v>0</v>
      </c>
      <c r="P1084">
        <f>IF(ISEVEN($A1084),Marker!O778,"")</f>
        <v>0</v>
      </c>
      <c r="Q1084">
        <f>IF(ISEVEN($A1084),Marker!P778,"")</f>
        <v>0</v>
      </c>
      <c r="R1084">
        <f>IF(ISEVEN($A1084),Marker!Q778,"")</f>
        <v>0</v>
      </c>
      <c r="S1084">
        <f>IF(ISEVEN($A1084),Marker!R778,"")</f>
        <v>0</v>
      </c>
      <c r="T1084">
        <f>IF(ISEVEN($A1084),Marker!S778,"")</f>
        <v>0</v>
      </c>
    </row>
    <row r="1085" spans="1:20" x14ac:dyDescent="0.45">
      <c r="A1085">
        <f t="shared" si="16"/>
        <v>1085</v>
      </c>
      <c r="B1085" t="str">
        <f>IF(ISEVEN($A1085),Marker!A779,"")</f>
        <v/>
      </c>
      <c r="C1085" t="str">
        <f>IF(ISEVEN($A1085),Marker!B779,"")</f>
        <v/>
      </c>
      <c r="D1085" t="str">
        <f>IF(ISEVEN($A1085),Marker!C779,"")</f>
        <v/>
      </c>
      <c r="E1085" t="str">
        <f>IF(ISEVEN($A1085),Marker!D779,"")</f>
        <v/>
      </c>
      <c r="F1085" t="str">
        <f>IF(ISEVEN($A1085),Marker!E779,"")</f>
        <v/>
      </c>
      <c r="G1085" t="str">
        <f>IF(ISEVEN($A1085),Marker!F779,"")</f>
        <v/>
      </c>
      <c r="H1085" t="str">
        <f>IF(ISEVEN($A1085),Marker!G779,"")</f>
        <v/>
      </c>
      <c r="I1085" t="str">
        <f>IF(ISEVEN($A1085),Marker!H779,"")</f>
        <v/>
      </c>
      <c r="J1085" t="str">
        <f>IF(ISEVEN($A1085),Marker!I779,"")</f>
        <v/>
      </c>
      <c r="K1085" t="str">
        <f>IF(ISEVEN($A1085),Marker!J779,"")</f>
        <v/>
      </c>
      <c r="L1085" t="str">
        <f>IF(ISEVEN($A1085),Marker!K779,"")</f>
        <v/>
      </c>
      <c r="M1085" t="str">
        <f>IF(ISEVEN($A1085),Marker!L779,"")</f>
        <v/>
      </c>
      <c r="N1085" t="str">
        <f>IF(ISEVEN($A1085),Marker!M779,"")</f>
        <v/>
      </c>
      <c r="O1085" t="str">
        <f>IF(ISEVEN($A1085),Marker!N779,"")</f>
        <v/>
      </c>
      <c r="P1085" t="str">
        <f>IF(ISEVEN($A1085),Marker!O779,"")</f>
        <v/>
      </c>
      <c r="Q1085" t="str">
        <f>IF(ISEVEN($A1085),Marker!P779,"")</f>
        <v/>
      </c>
      <c r="R1085" t="str">
        <f>IF(ISEVEN($A1085),Marker!Q779,"")</f>
        <v/>
      </c>
      <c r="S1085" t="str">
        <f>IF(ISEVEN($A1085),Marker!R779,"")</f>
        <v/>
      </c>
      <c r="T1085" t="str">
        <f>IF(ISEVEN($A1085),Marker!S779,"")</f>
        <v/>
      </c>
    </row>
    <row r="1086" spans="1:20" x14ac:dyDescent="0.45">
      <c r="A1086">
        <f t="shared" si="16"/>
        <v>1086</v>
      </c>
      <c r="B1086">
        <f>IF(ISEVEN($A1086),Marker!A780,"")</f>
        <v>0</v>
      </c>
      <c r="C1086">
        <f>IF(ISEVEN($A1086),Marker!B780,"")</f>
        <v>0</v>
      </c>
      <c r="D1086">
        <f>IF(ISEVEN($A1086),Marker!C780,"")</f>
        <v>0</v>
      </c>
      <c r="E1086">
        <f>IF(ISEVEN($A1086),Marker!D780,"")</f>
        <v>0</v>
      </c>
      <c r="F1086">
        <f>IF(ISEVEN($A1086),Marker!E780,"")</f>
        <v>0</v>
      </c>
      <c r="G1086">
        <f>IF(ISEVEN($A1086),Marker!F780,"")</f>
        <v>0</v>
      </c>
      <c r="H1086">
        <f>IF(ISEVEN($A1086),Marker!G780,"")</f>
        <v>0</v>
      </c>
      <c r="I1086">
        <f>IF(ISEVEN($A1086),Marker!H780,"")</f>
        <v>0</v>
      </c>
      <c r="J1086">
        <f>IF(ISEVEN($A1086),Marker!I780,"")</f>
        <v>0</v>
      </c>
      <c r="K1086">
        <f>IF(ISEVEN($A1086),Marker!J780,"")</f>
        <v>0</v>
      </c>
      <c r="L1086">
        <f>IF(ISEVEN($A1086),Marker!K780,"")</f>
        <v>0</v>
      </c>
      <c r="M1086">
        <f>IF(ISEVEN($A1086),Marker!L780,"")</f>
        <v>0</v>
      </c>
      <c r="N1086">
        <f>IF(ISEVEN($A1086),Marker!M780,"")</f>
        <v>0</v>
      </c>
      <c r="O1086">
        <f>IF(ISEVEN($A1086),Marker!N780,"")</f>
        <v>0</v>
      </c>
      <c r="P1086">
        <f>IF(ISEVEN($A1086),Marker!O780,"")</f>
        <v>0</v>
      </c>
      <c r="Q1086">
        <f>IF(ISEVEN($A1086),Marker!P780,"")</f>
        <v>0</v>
      </c>
      <c r="R1086">
        <f>IF(ISEVEN($A1086),Marker!Q780,"")</f>
        <v>0</v>
      </c>
      <c r="S1086">
        <f>IF(ISEVEN($A1086),Marker!R780,"")</f>
        <v>0</v>
      </c>
      <c r="T1086">
        <f>IF(ISEVEN($A1086),Marker!S780,"")</f>
        <v>0</v>
      </c>
    </row>
    <row r="1087" spans="1:20" x14ac:dyDescent="0.45">
      <c r="A1087">
        <f t="shared" si="16"/>
        <v>1087</v>
      </c>
      <c r="B1087" t="str">
        <f>IF(ISEVEN($A1087),Marker!A781,"")</f>
        <v/>
      </c>
      <c r="C1087" t="str">
        <f>IF(ISEVEN($A1087),Marker!B781,"")</f>
        <v/>
      </c>
      <c r="D1087" t="str">
        <f>IF(ISEVEN($A1087),Marker!C781,"")</f>
        <v/>
      </c>
      <c r="E1087" t="str">
        <f>IF(ISEVEN($A1087),Marker!D781,"")</f>
        <v/>
      </c>
      <c r="F1087" t="str">
        <f>IF(ISEVEN($A1087),Marker!E781,"")</f>
        <v/>
      </c>
      <c r="G1087" t="str">
        <f>IF(ISEVEN($A1087),Marker!F781,"")</f>
        <v/>
      </c>
      <c r="H1087" t="str">
        <f>IF(ISEVEN($A1087),Marker!G781,"")</f>
        <v/>
      </c>
      <c r="I1087" t="str">
        <f>IF(ISEVEN($A1087),Marker!H781,"")</f>
        <v/>
      </c>
      <c r="J1087" t="str">
        <f>IF(ISEVEN($A1087),Marker!I781,"")</f>
        <v/>
      </c>
      <c r="K1087" t="str">
        <f>IF(ISEVEN($A1087),Marker!J781,"")</f>
        <v/>
      </c>
      <c r="L1087" t="str">
        <f>IF(ISEVEN($A1087),Marker!K781,"")</f>
        <v/>
      </c>
      <c r="M1087" t="str">
        <f>IF(ISEVEN($A1087),Marker!L781,"")</f>
        <v/>
      </c>
      <c r="N1087" t="str">
        <f>IF(ISEVEN($A1087),Marker!M781,"")</f>
        <v/>
      </c>
      <c r="O1087" t="str">
        <f>IF(ISEVEN($A1087),Marker!N781,"")</f>
        <v/>
      </c>
      <c r="P1087" t="str">
        <f>IF(ISEVEN($A1087),Marker!O781,"")</f>
        <v/>
      </c>
      <c r="Q1087" t="str">
        <f>IF(ISEVEN($A1087),Marker!P781,"")</f>
        <v/>
      </c>
      <c r="R1087" t="str">
        <f>IF(ISEVEN($A1087),Marker!Q781,"")</f>
        <v/>
      </c>
      <c r="S1087" t="str">
        <f>IF(ISEVEN($A1087),Marker!R781,"")</f>
        <v/>
      </c>
      <c r="T1087" t="str">
        <f>IF(ISEVEN($A1087),Marker!S781,"")</f>
        <v/>
      </c>
    </row>
    <row r="1088" spans="1:20" x14ac:dyDescent="0.45">
      <c r="A1088">
        <f t="shared" si="16"/>
        <v>1088</v>
      </c>
      <c r="B1088">
        <f>IF(ISEVEN($A1088),Marker!A782,"")</f>
        <v>0</v>
      </c>
      <c r="C1088">
        <f>IF(ISEVEN($A1088),Marker!B782,"")</f>
        <v>0</v>
      </c>
      <c r="D1088">
        <f>IF(ISEVEN($A1088),Marker!C782,"")</f>
        <v>0</v>
      </c>
      <c r="E1088">
        <f>IF(ISEVEN($A1088),Marker!D782,"")</f>
        <v>0</v>
      </c>
      <c r="F1088">
        <f>IF(ISEVEN($A1088),Marker!E782,"")</f>
        <v>0</v>
      </c>
      <c r="G1088">
        <f>IF(ISEVEN($A1088),Marker!F782,"")</f>
        <v>0</v>
      </c>
      <c r="H1088">
        <f>IF(ISEVEN($A1088),Marker!G782,"")</f>
        <v>0</v>
      </c>
      <c r="I1088">
        <f>IF(ISEVEN($A1088),Marker!H782,"")</f>
        <v>0</v>
      </c>
      <c r="J1088">
        <f>IF(ISEVEN($A1088),Marker!I782,"")</f>
        <v>0</v>
      </c>
      <c r="K1088">
        <f>IF(ISEVEN($A1088),Marker!J782,"")</f>
        <v>0</v>
      </c>
      <c r="L1088">
        <f>IF(ISEVEN($A1088),Marker!K782,"")</f>
        <v>0</v>
      </c>
      <c r="M1088">
        <f>IF(ISEVEN($A1088),Marker!L782,"")</f>
        <v>0</v>
      </c>
      <c r="N1088">
        <f>IF(ISEVEN($A1088),Marker!M782,"")</f>
        <v>0</v>
      </c>
      <c r="O1088">
        <f>IF(ISEVEN($A1088),Marker!N782,"")</f>
        <v>0</v>
      </c>
      <c r="P1088">
        <f>IF(ISEVEN($A1088),Marker!O782,"")</f>
        <v>0</v>
      </c>
      <c r="Q1088">
        <f>IF(ISEVEN($A1088),Marker!P782,"")</f>
        <v>0</v>
      </c>
      <c r="R1088">
        <f>IF(ISEVEN($A1088),Marker!Q782,"")</f>
        <v>0</v>
      </c>
      <c r="S1088">
        <f>IF(ISEVEN($A1088),Marker!R782,"")</f>
        <v>0</v>
      </c>
      <c r="T1088">
        <f>IF(ISEVEN($A1088),Marker!S782,"")</f>
        <v>0</v>
      </c>
    </row>
    <row r="1089" spans="1:20" x14ac:dyDescent="0.45">
      <c r="A1089">
        <f t="shared" si="16"/>
        <v>1089</v>
      </c>
      <c r="B1089" t="str">
        <f>IF(ISEVEN($A1089),Marker!A783,"")</f>
        <v/>
      </c>
      <c r="C1089" t="str">
        <f>IF(ISEVEN($A1089),Marker!B783,"")</f>
        <v/>
      </c>
      <c r="D1089" t="str">
        <f>IF(ISEVEN($A1089),Marker!C783,"")</f>
        <v/>
      </c>
      <c r="E1089" t="str">
        <f>IF(ISEVEN($A1089),Marker!D783,"")</f>
        <v/>
      </c>
      <c r="F1089" t="str">
        <f>IF(ISEVEN($A1089),Marker!E783,"")</f>
        <v/>
      </c>
      <c r="G1089" t="str">
        <f>IF(ISEVEN($A1089),Marker!F783,"")</f>
        <v/>
      </c>
      <c r="H1089" t="str">
        <f>IF(ISEVEN($A1089),Marker!G783,"")</f>
        <v/>
      </c>
      <c r="I1089" t="str">
        <f>IF(ISEVEN($A1089),Marker!H783,"")</f>
        <v/>
      </c>
      <c r="J1089" t="str">
        <f>IF(ISEVEN($A1089),Marker!I783,"")</f>
        <v/>
      </c>
      <c r="K1089" t="str">
        <f>IF(ISEVEN($A1089),Marker!J783,"")</f>
        <v/>
      </c>
      <c r="L1089" t="str">
        <f>IF(ISEVEN($A1089),Marker!K783,"")</f>
        <v/>
      </c>
      <c r="M1089" t="str">
        <f>IF(ISEVEN($A1089),Marker!L783,"")</f>
        <v/>
      </c>
      <c r="N1089" t="str">
        <f>IF(ISEVEN($A1089),Marker!M783,"")</f>
        <v/>
      </c>
      <c r="O1089" t="str">
        <f>IF(ISEVEN($A1089),Marker!N783,"")</f>
        <v/>
      </c>
      <c r="P1089" t="str">
        <f>IF(ISEVEN($A1089),Marker!O783,"")</f>
        <v/>
      </c>
      <c r="Q1089" t="str">
        <f>IF(ISEVEN($A1089),Marker!P783,"")</f>
        <v/>
      </c>
      <c r="R1089" t="str">
        <f>IF(ISEVEN($A1089),Marker!Q783,"")</f>
        <v/>
      </c>
      <c r="S1089" t="str">
        <f>IF(ISEVEN($A1089),Marker!R783,"")</f>
        <v/>
      </c>
      <c r="T1089" t="str">
        <f>IF(ISEVEN($A1089),Marker!S783,"")</f>
        <v/>
      </c>
    </row>
    <row r="1090" spans="1:20" x14ac:dyDescent="0.45">
      <c r="A1090">
        <f t="shared" si="16"/>
        <v>1090</v>
      </c>
      <c r="B1090">
        <f>IF(ISEVEN($A1090),Marker!A784,"")</f>
        <v>0</v>
      </c>
      <c r="C1090">
        <f>IF(ISEVEN($A1090),Marker!B784,"")</f>
        <v>0</v>
      </c>
      <c r="D1090">
        <f>IF(ISEVEN($A1090),Marker!C784,"")</f>
        <v>0</v>
      </c>
      <c r="E1090">
        <f>IF(ISEVEN($A1090),Marker!D784,"")</f>
        <v>0</v>
      </c>
      <c r="F1090">
        <f>IF(ISEVEN($A1090),Marker!E784,"")</f>
        <v>0</v>
      </c>
      <c r="G1090">
        <f>IF(ISEVEN($A1090),Marker!F784,"")</f>
        <v>0</v>
      </c>
      <c r="H1090">
        <f>IF(ISEVEN($A1090),Marker!G784,"")</f>
        <v>0</v>
      </c>
      <c r="I1090">
        <f>IF(ISEVEN($A1090),Marker!H784,"")</f>
        <v>0</v>
      </c>
      <c r="J1090">
        <f>IF(ISEVEN($A1090),Marker!I784,"")</f>
        <v>0</v>
      </c>
      <c r="K1090">
        <f>IF(ISEVEN($A1090),Marker!J784,"")</f>
        <v>0</v>
      </c>
      <c r="L1090">
        <f>IF(ISEVEN($A1090),Marker!K784,"")</f>
        <v>0</v>
      </c>
      <c r="M1090">
        <f>IF(ISEVEN($A1090),Marker!L784,"")</f>
        <v>0</v>
      </c>
      <c r="N1090">
        <f>IF(ISEVEN($A1090),Marker!M784,"")</f>
        <v>0</v>
      </c>
      <c r="O1090">
        <f>IF(ISEVEN($A1090),Marker!N784,"")</f>
        <v>0</v>
      </c>
      <c r="P1090">
        <f>IF(ISEVEN($A1090),Marker!O784,"")</f>
        <v>0</v>
      </c>
      <c r="Q1090">
        <f>IF(ISEVEN($A1090),Marker!P784,"")</f>
        <v>0</v>
      </c>
      <c r="R1090">
        <f>IF(ISEVEN($A1090),Marker!Q784,"")</f>
        <v>0</v>
      </c>
      <c r="S1090">
        <f>IF(ISEVEN($A1090),Marker!R784,"")</f>
        <v>0</v>
      </c>
      <c r="T1090">
        <f>IF(ISEVEN($A1090),Marker!S784,"")</f>
        <v>0</v>
      </c>
    </row>
    <row r="1091" spans="1:20" x14ac:dyDescent="0.45">
      <c r="A1091">
        <f t="shared" ref="A1091:A1154" si="17">A1090+1</f>
        <v>1091</v>
      </c>
      <c r="B1091" t="str">
        <f>IF(ISEVEN($A1091),Marker!A785,"")</f>
        <v/>
      </c>
      <c r="C1091" t="str">
        <f>IF(ISEVEN($A1091),Marker!B785,"")</f>
        <v/>
      </c>
      <c r="D1091" t="str">
        <f>IF(ISEVEN($A1091),Marker!C785,"")</f>
        <v/>
      </c>
      <c r="E1091" t="str">
        <f>IF(ISEVEN($A1091),Marker!D785,"")</f>
        <v/>
      </c>
      <c r="F1091" t="str">
        <f>IF(ISEVEN($A1091),Marker!E785,"")</f>
        <v/>
      </c>
      <c r="G1091" t="str">
        <f>IF(ISEVEN($A1091),Marker!F785,"")</f>
        <v/>
      </c>
      <c r="H1091" t="str">
        <f>IF(ISEVEN($A1091),Marker!G785,"")</f>
        <v/>
      </c>
      <c r="I1091" t="str">
        <f>IF(ISEVEN($A1091),Marker!H785,"")</f>
        <v/>
      </c>
      <c r="J1091" t="str">
        <f>IF(ISEVEN($A1091),Marker!I785,"")</f>
        <v/>
      </c>
      <c r="K1091" t="str">
        <f>IF(ISEVEN($A1091),Marker!J785,"")</f>
        <v/>
      </c>
      <c r="L1091" t="str">
        <f>IF(ISEVEN($A1091),Marker!K785,"")</f>
        <v/>
      </c>
      <c r="M1091" t="str">
        <f>IF(ISEVEN($A1091),Marker!L785,"")</f>
        <v/>
      </c>
      <c r="N1091" t="str">
        <f>IF(ISEVEN($A1091),Marker!M785,"")</f>
        <v/>
      </c>
      <c r="O1091" t="str">
        <f>IF(ISEVEN($A1091),Marker!N785,"")</f>
        <v/>
      </c>
      <c r="P1091" t="str">
        <f>IF(ISEVEN($A1091),Marker!O785,"")</f>
        <v/>
      </c>
      <c r="Q1091" t="str">
        <f>IF(ISEVEN($A1091),Marker!P785,"")</f>
        <v/>
      </c>
      <c r="R1091" t="str">
        <f>IF(ISEVEN($A1091),Marker!Q785,"")</f>
        <v/>
      </c>
      <c r="S1091" t="str">
        <f>IF(ISEVEN($A1091),Marker!R785,"")</f>
        <v/>
      </c>
      <c r="T1091" t="str">
        <f>IF(ISEVEN($A1091),Marker!S785,"")</f>
        <v/>
      </c>
    </row>
    <row r="1092" spans="1:20" x14ac:dyDescent="0.45">
      <c r="A1092">
        <f t="shared" si="17"/>
        <v>1092</v>
      </c>
      <c r="B1092">
        <f>IF(ISEVEN($A1092),Marker!A786,"")</f>
        <v>0</v>
      </c>
      <c r="C1092">
        <f>IF(ISEVEN($A1092),Marker!B786,"")</f>
        <v>0</v>
      </c>
      <c r="D1092">
        <f>IF(ISEVEN($A1092),Marker!C786,"")</f>
        <v>0</v>
      </c>
      <c r="E1092">
        <f>IF(ISEVEN($A1092),Marker!D786,"")</f>
        <v>0</v>
      </c>
      <c r="F1092">
        <f>IF(ISEVEN($A1092),Marker!E786,"")</f>
        <v>0</v>
      </c>
      <c r="G1092">
        <f>IF(ISEVEN($A1092),Marker!F786,"")</f>
        <v>0</v>
      </c>
      <c r="H1092">
        <f>IF(ISEVEN($A1092),Marker!G786,"")</f>
        <v>0</v>
      </c>
      <c r="I1092">
        <f>IF(ISEVEN($A1092),Marker!H786,"")</f>
        <v>0</v>
      </c>
      <c r="J1092">
        <f>IF(ISEVEN($A1092),Marker!I786,"")</f>
        <v>0</v>
      </c>
      <c r="K1092">
        <f>IF(ISEVEN($A1092),Marker!J786,"")</f>
        <v>0</v>
      </c>
      <c r="L1092">
        <f>IF(ISEVEN($A1092),Marker!K786,"")</f>
        <v>0</v>
      </c>
      <c r="M1092">
        <f>IF(ISEVEN($A1092),Marker!L786,"")</f>
        <v>0</v>
      </c>
      <c r="N1092">
        <f>IF(ISEVEN($A1092),Marker!M786,"")</f>
        <v>0</v>
      </c>
      <c r="O1092">
        <f>IF(ISEVEN($A1092),Marker!N786,"")</f>
        <v>0</v>
      </c>
      <c r="P1092">
        <f>IF(ISEVEN($A1092),Marker!O786,"")</f>
        <v>0</v>
      </c>
      <c r="Q1092">
        <f>IF(ISEVEN($A1092),Marker!P786,"")</f>
        <v>0</v>
      </c>
      <c r="R1092">
        <f>IF(ISEVEN($A1092),Marker!Q786,"")</f>
        <v>0</v>
      </c>
      <c r="S1092">
        <f>IF(ISEVEN($A1092),Marker!R786,"")</f>
        <v>0</v>
      </c>
      <c r="T1092">
        <f>IF(ISEVEN($A1092),Marker!S786,"")</f>
        <v>0</v>
      </c>
    </row>
    <row r="1093" spans="1:20" x14ac:dyDescent="0.45">
      <c r="A1093">
        <f t="shared" si="17"/>
        <v>1093</v>
      </c>
      <c r="B1093" t="str">
        <f>IF(ISEVEN($A1093),Marker!A787,"")</f>
        <v/>
      </c>
      <c r="C1093" t="str">
        <f>IF(ISEVEN($A1093),Marker!B787,"")</f>
        <v/>
      </c>
      <c r="D1093" t="str">
        <f>IF(ISEVEN($A1093),Marker!C787,"")</f>
        <v/>
      </c>
      <c r="E1093" t="str">
        <f>IF(ISEVEN($A1093),Marker!D787,"")</f>
        <v/>
      </c>
      <c r="F1093" t="str">
        <f>IF(ISEVEN($A1093),Marker!E787,"")</f>
        <v/>
      </c>
      <c r="G1093" t="str">
        <f>IF(ISEVEN($A1093),Marker!F787,"")</f>
        <v/>
      </c>
      <c r="H1093" t="str">
        <f>IF(ISEVEN($A1093),Marker!G787,"")</f>
        <v/>
      </c>
      <c r="I1093" t="str">
        <f>IF(ISEVEN($A1093),Marker!H787,"")</f>
        <v/>
      </c>
      <c r="J1093" t="str">
        <f>IF(ISEVEN($A1093),Marker!I787,"")</f>
        <v/>
      </c>
      <c r="K1093" t="str">
        <f>IF(ISEVEN($A1093),Marker!J787,"")</f>
        <v/>
      </c>
      <c r="L1093" t="str">
        <f>IF(ISEVEN($A1093),Marker!K787,"")</f>
        <v/>
      </c>
      <c r="M1093" t="str">
        <f>IF(ISEVEN($A1093),Marker!L787,"")</f>
        <v/>
      </c>
      <c r="N1093" t="str">
        <f>IF(ISEVEN($A1093),Marker!M787,"")</f>
        <v/>
      </c>
      <c r="O1093" t="str">
        <f>IF(ISEVEN($A1093),Marker!N787,"")</f>
        <v/>
      </c>
      <c r="P1093" t="str">
        <f>IF(ISEVEN($A1093),Marker!O787,"")</f>
        <v/>
      </c>
      <c r="Q1093" t="str">
        <f>IF(ISEVEN($A1093),Marker!P787,"")</f>
        <v/>
      </c>
      <c r="R1093" t="str">
        <f>IF(ISEVEN($A1093),Marker!Q787,"")</f>
        <v/>
      </c>
      <c r="S1093" t="str">
        <f>IF(ISEVEN($A1093),Marker!R787,"")</f>
        <v/>
      </c>
      <c r="T1093" t="str">
        <f>IF(ISEVEN($A1093),Marker!S787,"")</f>
        <v/>
      </c>
    </row>
    <row r="1094" spans="1:20" x14ac:dyDescent="0.45">
      <c r="A1094">
        <f t="shared" si="17"/>
        <v>1094</v>
      </c>
      <c r="B1094">
        <f>IF(ISEVEN($A1094),Marker!A788,"")</f>
        <v>0</v>
      </c>
      <c r="C1094">
        <f>IF(ISEVEN($A1094),Marker!B788,"")</f>
        <v>0</v>
      </c>
      <c r="D1094">
        <f>IF(ISEVEN($A1094),Marker!C788,"")</f>
        <v>0</v>
      </c>
      <c r="E1094">
        <f>IF(ISEVEN($A1094),Marker!D788,"")</f>
        <v>0</v>
      </c>
      <c r="F1094">
        <f>IF(ISEVEN($A1094),Marker!E788,"")</f>
        <v>0</v>
      </c>
      <c r="G1094">
        <f>IF(ISEVEN($A1094),Marker!F788,"")</f>
        <v>0</v>
      </c>
      <c r="H1094">
        <f>IF(ISEVEN($A1094),Marker!G788,"")</f>
        <v>0</v>
      </c>
      <c r="I1094">
        <f>IF(ISEVEN($A1094),Marker!H788,"")</f>
        <v>0</v>
      </c>
      <c r="J1094">
        <f>IF(ISEVEN($A1094),Marker!I788,"")</f>
        <v>0</v>
      </c>
      <c r="K1094">
        <f>IF(ISEVEN($A1094),Marker!J788,"")</f>
        <v>0</v>
      </c>
      <c r="L1094">
        <f>IF(ISEVEN($A1094),Marker!K788,"")</f>
        <v>0</v>
      </c>
      <c r="M1094">
        <f>IF(ISEVEN($A1094),Marker!L788,"")</f>
        <v>0</v>
      </c>
      <c r="N1094">
        <f>IF(ISEVEN($A1094),Marker!M788,"")</f>
        <v>0</v>
      </c>
      <c r="O1094">
        <f>IF(ISEVEN($A1094),Marker!N788,"")</f>
        <v>0</v>
      </c>
      <c r="P1094">
        <f>IF(ISEVEN($A1094),Marker!O788,"")</f>
        <v>0</v>
      </c>
      <c r="Q1094">
        <f>IF(ISEVEN($A1094),Marker!P788,"")</f>
        <v>0</v>
      </c>
      <c r="R1094">
        <f>IF(ISEVEN($A1094),Marker!Q788,"")</f>
        <v>0</v>
      </c>
      <c r="S1094">
        <f>IF(ISEVEN($A1094),Marker!R788,"")</f>
        <v>0</v>
      </c>
      <c r="T1094">
        <f>IF(ISEVEN($A1094),Marker!S788,"")</f>
        <v>0</v>
      </c>
    </row>
    <row r="1095" spans="1:20" x14ac:dyDescent="0.45">
      <c r="A1095">
        <f t="shared" si="17"/>
        <v>1095</v>
      </c>
      <c r="B1095" t="str">
        <f>IF(ISEVEN($A1095),Marker!A789,"")</f>
        <v/>
      </c>
      <c r="C1095" t="str">
        <f>IF(ISEVEN($A1095),Marker!B789,"")</f>
        <v/>
      </c>
      <c r="D1095" t="str">
        <f>IF(ISEVEN($A1095),Marker!C789,"")</f>
        <v/>
      </c>
      <c r="E1095" t="str">
        <f>IF(ISEVEN($A1095),Marker!D789,"")</f>
        <v/>
      </c>
      <c r="F1095" t="str">
        <f>IF(ISEVEN($A1095),Marker!E789,"")</f>
        <v/>
      </c>
      <c r="G1095" t="str">
        <f>IF(ISEVEN($A1095),Marker!F789,"")</f>
        <v/>
      </c>
      <c r="H1095" t="str">
        <f>IF(ISEVEN($A1095),Marker!G789,"")</f>
        <v/>
      </c>
      <c r="I1095" t="str">
        <f>IF(ISEVEN($A1095),Marker!H789,"")</f>
        <v/>
      </c>
      <c r="J1095" t="str">
        <f>IF(ISEVEN($A1095),Marker!I789,"")</f>
        <v/>
      </c>
      <c r="K1095" t="str">
        <f>IF(ISEVEN($A1095),Marker!J789,"")</f>
        <v/>
      </c>
      <c r="L1095" t="str">
        <f>IF(ISEVEN($A1095),Marker!K789,"")</f>
        <v/>
      </c>
      <c r="M1095" t="str">
        <f>IF(ISEVEN($A1095),Marker!L789,"")</f>
        <v/>
      </c>
      <c r="N1095" t="str">
        <f>IF(ISEVEN($A1095),Marker!M789,"")</f>
        <v/>
      </c>
      <c r="O1095" t="str">
        <f>IF(ISEVEN($A1095),Marker!N789,"")</f>
        <v/>
      </c>
      <c r="P1095" t="str">
        <f>IF(ISEVEN($A1095),Marker!O789,"")</f>
        <v/>
      </c>
      <c r="Q1095" t="str">
        <f>IF(ISEVEN($A1095),Marker!P789,"")</f>
        <v/>
      </c>
      <c r="R1095" t="str">
        <f>IF(ISEVEN($A1095),Marker!Q789,"")</f>
        <v/>
      </c>
      <c r="S1095" t="str">
        <f>IF(ISEVEN($A1095),Marker!R789,"")</f>
        <v/>
      </c>
      <c r="T1095" t="str">
        <f>IF(ISEVEN($A1095),Marker!S789,"")</f>
        <v/>
      </c>
    </row>
    <row r="1096" spans="1:20" x14ac:dyDescent="0.45">
      <c r="A1096">
        <f t="shared" si="17"/>
        <v>1096</v>
      </c>
      <c r="B1096">
        <f>IF(ISEVEN($A1096),Marker!A790,"")</f>
        <v>0</v>
      </c>
      <c r="C1096">
        <f>IF(ISEVEN($A1096),Marker!B790,"")</f>
        <v>0</v>
      </c>
      <c r="D1096">
        <f>IF(ISEVEN($A1096),Marker!C790,"")</f>
        <v>0</v>
      </c>
      <c r="E1096">
        <f>IF(ISEVEN($A1096),Marker!D790,"")</f>
        <v>0</v>
      </c>
      <c r="F1096">
        <f>IF(ISEVEN($A1096),Marker!E790,"")</f>
        <v>0</v>
      </c>
      <c r="G1096">
        <f>IF(ISEVEN($A1096),Marker!F790,"")</f>
        <v>0</v>
      </c>
      <c r="H1096">
        <f>IF(ISEVEN($A1096),Marker!G790,"")</f>
        <v>0</v>
      </c>
      <c r="I1096">
        <f>IF(ISEVEN($A1096),Marker!H790,"")</f>
        <v>0</v>
      </c>
      <c r="J1096">
        <f>IF(ISEVEN($A1096),Marker!I790,"")</f>
        <v>0</v>
      </c>
      <c r="K1096">
        <f>IF(ISEVEN($A1096),Marker!J790,"")</f>
        <v>0</v>
      </c>
      <c r="L1096">
        <f>IF(ISEVEN($A1096),Marker!K790,"")</f>
        <v>0</v>
      </c>
      <c r="M1096">
        <f>IF(ISEVEN($A1096),Marker!L790,"")</f>
        <v>0</v>
      </c>
      <c r="N1096">
        <f>IF(ISEVEN($A1096),Marker!M790,"")</f>
        <v>0</v>
      </c>
      <c r="O1096">
        <f>IF(ISEVEN($A1096),Marker!N790,"")</f>
        <v>0</v>
      </c>
      <c r="P1096">
        <f>IF(ISEVEN($A1096),Marker!O790,"")</f>
        <v>0</v>
      </c>
      <c r="Q1096">
        <f>IF(ISEVEN($A1096),Marker!P790,"")</f>
        <v>0</v>
      </c>
      <c r="R1096">
        <f>IF(ISEVEN($A1096),Marker!Q790,"")</f>
        <v>0</v>
      </c>
      <c r="S1096">
        <f>IF(ISEVEN($A1096),Marker!R790,"")</f>
        <v>0</v>
      </c>
      <c r="T1096">
        <f>IF(ISEVEN($A1096),Marker!S790,"")</f>
        <v>0</v>
      </c>
    </row>
    <row r="1097" spans="1:20" x14ac:dyDescent="0.45">
      <c r="A1097">
        <f t="shared" si="17"/>
        <v>1097</v>
      </c>
      <c r="B1097" t="str">
        <f>IF(ISEVEN($A1097),Marker!A791,"")</f>
        <v/>
      </c>
      <c r="C1097" t="str">
        <f>IF(ISEVEN($A1097),Marker!B791,"")</f>
        <v/>
      </c>
      <c r="D1097" t="str">
        <f>IF(ISEVEN($A1097),Marker!C791,"")</f>
        <v/>
      </c>
      <c r="E1097" t="str">
        <f>IF(ISEVEN($A1097),Marker!D791,"")</f>
        <v/>
      </c>
      <c r="F1097" t="str">
        <f>IF(ISEVEN($A1097),Marker!E791,"")</f>
        <v/>
      </c>
      <c r="G1097" t="str">
        <f>IF(ISEVEN($A1097),Marker!F791,"")</f>
        <v/>
      </c>
      <c r="H1097" t="str">
        <f>IF(ISEVEN($A1097),Marker!G791,"")</f>
        <v/>
      </c>
      <c r="I1097" t="str">
        <f>IF(ISEVEN($A1097),Marker!H791,"")</f>
        <v/>
      </c>
      <c r="J1097" t="str">
        <f>IF(ISEVEN($A1097),Marker!I791,"")</f>
        <v/>
      </c>
      <c r="K1097" t="str">
        <f>IF(ISEVEN($A1097),Marker!J791,"")</f>
        <v/>
      </c>
      <c r="L1097" t="str">
        <f>IF(ISEVEN($A1097),Marker!K791,"")</f>
        <v/>
      </c>
      <c r="M1097" t="str">
        <f>IF(ISEVEN($A1097),Marker!L791,"")</f>
        <v/>
      </c>
      <c r="N1097" t="str">
        <f>IF(ISEVEN($A1097),Marker!M791,"")</f>
        <v/>
      </c>
      <c r="O1097" t="str">
        <f>IF(ISEVEN($A1097),Marker!N791,"")</f>
        <v/>
      </c>
      <c r="P1097" t="str">
        <f>IF(ISEVEN($A1097),Marker!O791,"")</f>
        <v/>
      </c>
      <c r="Q1097" t="str">
        <f>IF(ISEVEN($A1097),Marker!P791,"")</f>
        <v/>
      </c>
      <c r="R1097" t="str">
        <f>IF(ISEVEN($A1097),Marker!Q791,"")</f>
        <v/>
      </c>
      <c r="S1097" t="str">
        <f>IF(ISEVEN($A1097),Marker!R791,"")</f>
        <v/>
      </c>
      <c r="T1097" t="str">
        <f>IF(ISEVEN($A1097),Marker!S791,"")</f>
        <v/>
      </c>
    </row>
    <row r="1098" spans="1:20" x14ac:dyDescent="0.45">
      <c r="A1098">
        <f t="shared" si="17"/>
        <v>1098</v>
      </c>
      <c r="B1098">
        <f>IF(ISEVEN($A1098),Marker!A792,"")</f>
        <v>0</v>
      </c>
      <c r="C1098">
        <f>IF(ISEVEN($A1098),Marker!B792,"")</f>
        <v>0</v>
      </c>
      <c r="D1098">
        <f>IF(ISEVEN($A1098),Marker!C792,"")</f>
        <v>0</v>
      </c>
      <c r="E1098">
        <f>IF(ISEVEN($A1098),Marker!D792,"")</f>
        <v>0</v>
      </c>
      <c r="F1098">
        <f>IF(ISEVEN($A1098),Marker!E792,"")</f>
        <v>0</v>
      </c>
      <c r="G1098">
        <f>IF(ISEVEN($A1098),Marker!F792,"")</f>
        <v>0</v>
      </c>
      <c r="H1098">
        <f>IF(ISEVEN($A1098),Marker!G792,"")</f>
        <v>0</v>
      </c>
      <c r="I1098">
        <f>IF(ISEVEN($A1098),Marker!H792,"")</f>
        <v>0</v>
      </c>
      <c r="J1098">
        <f>IF(ISEVEN($A1098),Marker!I792,"")</f>
        <v>0</v>
      </c>
      <c r="K1098">
        <f>IF(ISEVEN($A1098),Marker!J792,"")</f>
        <v>0</v>
      </c>
      <c r="L1098">
        <f>IF(ISEVEN($A1098),Marker!K792,"")</f>
        <v>0</v>
      </c>
      <c r="M1098">
        <f>IF(ISEVEN($A1098),Marker!L792,"")</f>
        <v>0</v>
      </c>
      <c r="N1098">
        <f>IF(ISEVEN($A1098),Marker!M792,"")</f>
        <v>0</v>
      </c>
      <c r="O1098">
        <f>IF(ISEVEN($A1098),Marker!N792,"")</f>
        <v>0</v>
      </c>
      <c r="P1098">
        <f>IF(ISEVEN($A1098),Marker!O792,"")</f>
        <v>0</v>
      </c>
      <c r="Q1098">
        <f>IF(ISEVEN($A1098),Marker!P792,"")</f>
        <v>0</v>
      </c>
      <c r="R1098">
        <f>IF(ISEVEN($A1098),Marker!Q792,"")</f>
        <v>0</v>
      </c>
      <c r="S1098">
        <f>IF(ISEVEN($A1098),Marker!R792,"")</f>
        <v>0</v>
      </c>
      <c r="T1098">
        <f>IF(ISEVEN($A1098),Marker!S792,"")</f>
        <v>0</v>
      </c>
    </row>
    <row r="1099" spans="1:20" x14ac:dyDescent="0.45">
      <c r="A1099">
        <f t="shared" si="17"/>
        <v>1099</v>
      </c>
      <c r="B1099" t="str">
        <f>IF(ISEVEN($A1099),Marker!A793,"")</f>
        <v/>
      </c>
      <c r="C1099" t="str">
        <f>IF(ISEVEN($A1099),Marker!B793,"")</f>
        <v/>
      </c>
      <c r="D1099" t="str">
        <f>IF(ISEVEN($A1099),Marker!C793,"")</f>
        <v/>
      </c>
      <c r="E1099" t="str">
        <f>IF(ISEVEN($A1099),Marker!D793,"")</f>
        <v/>
      </c>
      <c r="F1099" t="str">
        <f>IF(ISEVEN($A1099),Marker!E793,"")</f>
        <v/>
      </c>
      <c r="G1099" t="str">
        <f>IF(ISEVEN($A1099),Marker!F793,"")</f>
        <v/>
      </c>
      <c r="H1099" t="str">
        <f>IF(ISEVEN($A1099),Marker!G793,"")</f>
        <v/>
      </c>
      <c r="I1099" t="str">
        <f>IF(ISEVEN($A1099),Marker!H793,"")</f>
        <v/>
      </c>
      <c r="J1099" t="str">
        <f>IF(ISEVEN($A1099),Marker!I793,"")</f>
        <v/>
      </c>
      <c r="K1099" t="str">
        <f>IF(ISEVEN($A1099),Marker!J793,"")</f>
        <v/>
      </c>
      <c r="L1099" t="str">
        <f>IF(ISEVEN($A1099),Marker!K793,"")</f>
        <v/>
      </c>
      <c r="M1099" t="str">
        <f>IF(ISEVEN($A1099),Marker!L793,"")</f>
        <v/>
      </c>
      <c r="N1099" t="str">
        <f>IF(ISEVEN($A1099),Marker!M793,"")</f>
        <v/>
      </c>
      <c r="O1099" t="str">
        <f>IF(ISEVEN($A1099),Marker!N793,"")</f>
        <v/>
      </c>
      <c r="P1099" t="str">
        <f>IF(ISEVEN($A1099),Marker!O793,"")</f>
        <v/>
      </c>
      <c r="Q1099" t="str">
        <f>IF(ISEVEN($A1099),Marker!P793,"")</f>
        <v/>
      </c>
      <c r="R1099" t="str">
        <f>IF(ISEVEN($A1099),Marker!Q793,"")</f>
        <v/>
      </c>
      <c r="S1099" t="str">
        <f>IF(ISEVEN($A1099),Marker!R793,"")</f>
        <v/>
      </c>
      <c r="T1099" t="str">
        <f>IF(ISEVEN($A1099),Marker!S793,"")</f>
        <v/>
      </c>
    </row>
    <row r="1100" spans="1:20" x14ac:dyDescent="0.45">
      <c r="A1100">
        <f t="shared" si="17"/>
        <v>1100</v>
      </c>
      <c r="B1100">
        <f>IF(ISEVEN($A1100),Marker!A794,"")</f>
        <v>0</v>
      </c>
      <c r="C1100">
        <f>IF(ISEVEN($A1100),Marker!B794,"")</f>
        <v>0</v>
      </c>
      <c r="D1100">
        <f>IF(ISEVEN($A1100),Marker!C794,"")</f>
        <v>0</v>
      </c>
      <c r="E1100">
        <f>IF(ISEVEN($A1100),Marker!D794,"")</f>
        <v>0</v>
      </c>
      <c r="F1100">
        <f>IF(ISEVEN($A1100),Marker!E794,"")</f>
        <v>0</v>
      </c>
      <c r="G1100">
        <f>IF(ISEVEN($A1100),Marker!F794,"")</f>
        <v>0</v>
      </c>
      <c r="H1100">
        <f>IF(ISEVEN($A1100),Marker!G794,"")</f>
        <v>0</v>
      </c>
      <c r="I1100">
        <f>IF(ISEVEN($A1100),Marker!H794,"")</f>
        <v>0</v>
      </c>
      <c r="J1100">
        <f>IF(ISEVEN($A1100),Marker!I794,"")</f>
        <v>0</v>
      </c>
      <c r="K1100">
        <f>IF(ISEVEN($A1100),Marker!J794,"")</f>
        <v>0</v>
      </c>
      <c r="L1100">
        <f>IF(ISEVEN($A1100),Marker!K794,"")</f>
        <v>0</v>
      </c>
      <c r="M1100">
        <f>IF(ISEVEN($A1100),Marker!L794,"")</f>
        <v>0</v>
      </c>
      <c r="N1100">
        <f>IF(ISEVEN($A1100),Marker!M794,"")</f>
        <v>0</v>
      </c>
      <c r="O1100">
        <f>IF(ISEVEN($A1100),Marker!N794,"")</f>
        <v>0</v>
      </c>
      <c r="P1100">
        <f>IF(ISEVEN($A1100),Marker!O794,"")</f>
        <v>0</v>
      </c>
      <c r="Q1100">
        <f>IF(ISEVEN($A1100),Marker!P794,"")</f>
        <v>0</v>
      </c>
      <c r="R1100">
        <f>IF(ISEVEN($A1100),Marker!Q794,"")</f>
        <v>0</v>
      </c>
      <c r="S1100">
        <f>IF(ISEVEN($A1100),Marker!R794,"")</f>
        <v>0</v>
      </c>
      <c r="T1100">
        <f>IF(ISEVEN($A1100),Marker!S794,"")</f>
        <v>0</v>
      </c>
    </row>
    <row r="1101" spans="1:20" x14ac:dyDescent="0.45">
      <c r="A1101">
        <f t="shared" si="17"/>
        <v>1101</v>
      </c>
      <c r="B1101" t="str">
        <f>IF(ISEVEN($A1101),Marker!A795,"")</f>
        <v/>
      </c>
      <c r="C1101" t="str">
        <f>IF(ISEVEN($A1101),Marker!B795,"")</f>
        <v/>
      </c>
      <c r="D1101" t="str">
        <f>IF(ISEVEN($A1101),Marker!C795,"")</f>
        <v/>
      </c>
      <c r="E1101" t="str">
        <f>IF(ISEVEN($A1101),Marker!D795,"")</f>
        <v/>
      </c>
      <c r="F1101" t="str">
        <f>IF(ISEVEN($A1101),Marker!E795,"")</f>
        <v/>
      </c>
      <c r="G1101" t="str">
        <f>IF(ISEVEN($A1101),Marker!F795,"")</f>
        <v/>
      </c>
      <c r="H1101" t="str">
        <f>IF(ISEVEN($A1101),Marker!G795,"")</f>
        <v/>
      </c>
      <c r="I1101" t="str">
        <f>IF(ISEVEN($A1101),Marker!H795,"")</f>
        <v/>
      </c>
      <c r="J1101" t="str">
        <f>IF(ISEVEN($A1101),Marker!I795,"")</f>
        <v/>
      </c>
      <c r="K1101" t="str">
        <f>IF(ISEVEN($A1101),Marker!J795,"")</f>
        <v/>
      </c>
      <c r="L1101" t="str">
        <f>IF(ISEVEN($A1101),Marker!K795,"")</f>
        <v/>
      </c>
      <c r="M1101" t="str">
        <f>IF(ISEVEN($A1101),Marker!L795,"")</f>
        <v/>
      </c>
      <c r="N1101" t="str">
        <f>IF(ISEVEN($A1101),Marker!M795,"")</f>
        <v/>
      </c>
      <c r="O1101" t="str">
        <f>IF(ISEVEN($A1101),Marker!N795,"")</f>
        <v/>
      </c>
      <c r="P1101" t="str">
        <f>IF(ISEVEN($A1101),Marker!O795,"")</f>
        <v/>
      </c>
      <c r="Q1101" t="str">
        <f>IF(ISEVEN($A1101),Marker!P795,"")</f>
        <v/>
      </c>
      <c r="R1101" t="str">
        <f>IF(ISEVEN($A1101),Marker!Q795,"")</f>
        <v/>
      </c>
      <c r="S1101" t="str">
        <f>IF(ISEVEN($A1101),Marker!R795,"")</f>
        <v/>
      </c>
      <c r="T1101" t="str">
        <f>IF(ISEVEN($A1101),Marker!S795,"")</f>
        <v/>
      </c>
    </row>
    <row r="1102" spans="1:20" x14ac:dyDescent="0.45">
      <c r="A1102">
        <f t="shared" si="17"/>
        <v>1102</v>
      </c>
      <c r="B1102">
        <f>IF(ISEVEN($A1102),Marker!A796,"")</f>
        <v>0</v>
      </c>
      <c r="C1102">
        <f>IF(ISEVEN($A1102),Marker!B796,"")</f>
        <v>0</v>
      </c>
      <c r="D1102">
        <f>IF(ISEVEN($A1102),Marker!C796,"")</f>
        <v>0</v>
      </c>
      <c r="E1102">
        <f>IF(ISEVEN($A1102),Marker!D796,"")</f>
        <v>0</v>
      </c>
      <c r="F1102">
        <f>IF(ISEVEN($A1102),Marker!E796,"")</f>
        <v>0</v>
      </c>
      <c r="G1102">
        <f>IF(ISEVEN($A1102),Marker!F796,"")</f>
        <v>0</v>
      </c>
      <c r="H1102">
        <f>IF(ISEVEN($A1102),Marker!G796,"")</f>
        <v>0</v>
      </c>
      <c r="I1102">
        <f>IF(ISEVEN($A1102),Marker!H796,"")</f>
        <v>0</v>
      </c>
      <c r="J1102">
        <f>IF(ISEVEN($A1102),Marker!I796,"")</f>
        <v>0</v>
      </c>
      <c r="K1102">
        <f>IF(ISEVEN($A1102),Marker!J796,"")</f>
        <v>0</v>
      </c>
      <c r="L1102">
        <f>IF(ISEVEN($A1102),Marker!K796,"")</f>
        <v>0</v>
      </c>
      <c r="M1102">
        <f>IF(ISEVEN($A1102),Marker!L796,"")</f>
        <v>0</v>
      </c>
      <c r="N1102">
        <f>IF(ISEVEN($A1102),Marker!M796,"")</f>
        <v>0</v>
      </c>
      <c r="O1102">
        <f>IF(ISEVEN($A1102),Marker!N796,"")</f>
        <v>0</v>
      </c>
      <c r="P1102">
        <f>IF(ISEVEN($A1102),Marker!O796,"")</f>
        <v>0</v>
      </c>
      <c r="Q1102">
        <f>IF(ISEVEN($A1102),Marker!P796,"")</f>
        <v>0</v>
      </c>
      <c r="R1102">
        <f>IF(ISEVEN($A1102),Marker!Q796,"")</f>
        <v>0</v>
      </c>
      <c r="S1102">
        <f>IF(ISEVEN($A1102),Marker!R796,"")</f>
        <v>0</v>
      </c>
      <c r="T1102">
        <f>IF(ISEVEN($A1102),Marker!S796,"")</f>
        <v>0</v>
      </c>
    </row>
    <row r="1103" spans="1:20" x14ac:dyDescent="0.45">
      <c r="A1103">
        <f t="shared" si="17"/>
        <v>1103</v>
      </c>
      <c r="B1103" t="str">
        <f>IF(ISEVEN($A1103),Marker!A797,"")</f>
        <v/>
      </c>
      <c r="C1103" t="str">
        <f>IF(ISEVEN($A1103),Marker!B797,"")</f>
        <v/>
      </c>
      <c r="D1103" t="str">
        <f>IF(ISEVEN($A1103),Marker!C797,"")</f>
        <v/>
      </c>
      <c r="E1103" t="str">
        <f>IF(ISEVEN($A1103),Marker!D797,"")</f>
        <v/>
      </c>
      <c r="F1103" t="str">
        <f>IF(ISEVEN($A1103),Marker!E797,"")</f>
        <v/>
      </c>
      <c r="G1103" t="str">
        <f>IF(ISEVEN($A1103),Marker!F797,"")</f>
        <v/>
      </c>
      <c r="H1103" t="str">
        <f>IF(ISEVEN($A1103),Marker!G797,"")</f>
        <v/>
      </c>
      <c r="I1103" t="str">
        <f>IF(ISEVEN($A1103),Marker!H797,"")</f>
        <v/>
      </c>
      <c r="J1103" t="str">
        <f>IF(ISEVEN($A1103),Marker!I797,"")</f>
        <v/>
      </c>
      <c r="K1103" t="str">
        <f>IF(ISEVEN($A1103),Marker!J797,"")</f>
        <v/>
      </c>
      <c r="L1103" t="str">
        <f>IF(ISEVEN($A1103),Marker!K797,"")</f>
        <v/>
      </c>
      <c r="M1103" t="str">
        <f>IF(ISEVEN($A1103),Marker!L797,"")</f>
        <v/>
      </c>
      <c r="N1103" t="str">
        <f>IF(ISEVEN($A1103),Marker!M797,"")</f>
        <v/>
      </c>
      <c r="O1103" t="str">
        <f>IF(ISEVEN($A1103),Marker!N797,"")</f>
        <v/>
      </c>
      <c r="P1103" t="str">
        <f>IF(ISEVEN($A1103),Marker!O797,"")</f>
        <v/>
      </c>
      <c r="Q1103" t="str">
        <f>IF(ISEVEN($A1103),Marker!P797,"")</f>
        <v/>
      </c>
      <c r="R1103" t="str">
        <f>IF(ISEVEN($A1103),Marker!Q797,"")</f>
        <v/>
      </c>
      <c r="S1103" t="str">
        <f>IF(ISEVEN($A1103),Marker!R797,"")</f>
        <v/>
      </c>
      <c r="T1103" t="str">
        <f>IF(ISEVEN($A1103),Marker!S797,"")</f>
        <v/>
      </c>
    </row>
    <row r="1104" spans="1:20" x14ac:dyDescent="0.45">
      <c r="A1104">
        <f t="shared" si="17"/>
        <v>1104</v>
      </c>
      <c r="B1104">
        <f>IF(ISEVEN($A1104),Marker!A798,"")</f>
        <v>0</v>
      </c>
      <c r="C1104">
        <f>IF(ISEVEN($A1104),Marker!B798,"")</f>
        <v>0</v>
      </c>
      <c r="D1104">
        <f>IF(ISEVEN($A1104),Marker!C798,"")</f>
        <v>0</v>
      </c>
      <c r="E1104">
        <f>IF(ISEVEN($A1104),Marker!D798,"")</f>
        <v>0</v>
      </c>
      <c r="F1104">
        <f>IF(ISEVEN($A1104),Marker!E798,"")</f>
        <v>0</v>
      </c>
      <c r="G1104">
        <f>IF(ISEVEN($A1104),Marker!F798,"")</f>
        <v>0</v>
      </c>
      <c r="H1104">
        <f>IF(ISEVEN($A1104),Marker!G798,"")</f>
        <v>0</v>
      </c>
      <c r="I1104">
        <f>IF(ISEVEN($A1104),Marker!H798,"")</f>
        <v>0</v>
      </c>
      <c r="J1104">
        <f>IF(ISEVEN($A1104),Marker!I798,"")</f>
        <v>0</v>
      </c>
      <c r="K1104">
        <f>IF(ISEVEN($A1104),Marker!J798,"")</f>
        <v>0</v>
      </c>
      <c r="L1104">
        <f>IF(ISEVEN($A1104),Marker!K798,"")</f>
        <v>0</v>
      </c>
      <c r="M1104">
        <f>IF(ISEVEN($A1104),Marker!L798,"")</f>
        <v>0</v>
      </c>
      <c r="N1104">
        <f>IF(ISEVEN($A1104),Marker!M798,"")</f>
        <v>0</v>
      </c>
      <c r="O1104">
        <f>IF(ISEVEN($A1104),Marker!N798,"")</f>
        <v>0</v>
      </c>
      <c r="P1104">
        <f>IF(ISEVEN($A1104),Marker!O798,"")</f>
        <v>0</v>
      </c>
      <c r="Q1104">
        <f>IF(ISEVEN($A1104),Marker!P798,"")</f>
        <v>0</v>
      </c>
      <c r="R1104">
        <f>IF(ISEVEN($A1104),Marker!Q798,"")</f>
        <v>0</v>
      </c>
      <c r="S1104">
        <f>IF(ISEVEN($A1104),Marker!R798,"")</f>
        <v>0</v>
      </c>
      <c r="T1104">
        <f>IF(ISEVEN($A1104),Marker!S798,"")</f>
        <v>0</v>
      </c>
    </row>
    <row r="1105" spans="1:20" x14ac:dyDescent="0.45">
      <c r="A1105">
        <f t="shared" si="17"/>
        <v>1105</v>
      </c>
      <c r="B1105" t="str">
        <f>IF(ISEVEN($A1105),Marker!A799,"")</f>
        <v/>
      </c>
      <c r="C1105" t="str">
        <f>IF(ISEVEN($A1105),Marker!B799,"")</f>
        <v/>
      </c>
      <c r="D1105" t="str">
        <f>IF(ISEVEN($A1105),Marker!C799,"")</f>
        <v/>
      </c>
      <c r="E1105" t="str">
        <f>IF(ISEVEN($A1105),Marker!D799,"")</f>
        <v/>
      </c>
      <c r="F1105" t="str">
        <f>IF(ISEVEN($A1105),Marker!E799,"")</f>
        <v/>
      </c>
      <c r="G1105" t="str">
        <f>IF(ISEVEN($A1105),Marker!F799,"")</f>
        <v/>
      </c>
      <c r="H1105" t="str">
        <f>IF(ISEVEN($A1105),Marker!G799,"")</f>
        <v/>
      </c>
      <c r="I1105" t="str">
        <f>IF(ISEVEN($A1105),Marker!H799,"")</f>
        <v/>
      </c>
      <c r="J1105" t="str">
        <f>IF(ISEVEN($A1105),Marker!I799,"")</f>
        <v/>
      </c>
      <c r="K1105" t="str">
        <f>IF(ISEVEN($A1105),Marker!J799,"")</f>
        <v/>
      </c>
      <c r="L1105" t="str">
        <f>IF(ISEVEN($A1105),Marker!K799,"")</f>
        <v/>
      </c>
      <c r="M1105" t="str">
        <f>IF(ISEVEN($A1105),Marker!L799,"")</f>
        <v/>
      </c>
      <c r="N1105" t="str">
        <f>IF(ISEVEN($A1105),Marker!M799,"")</f>
        <v/>
      </c>
      <c r="O1105" t="str">
        <f>IF(ISEVEN($A1105),Marker!N799,"")</f>
        <v/>
      </c>
      <c r="P1105" t="str">
        <f>IF(ISEVEN($A1105),Marker!O799,"")</f>
        <v/>
      </c>
      <c r="Q1105" t="str">
        <f>IF(ISEVEN($A1105),Marker!P799,"")</f>
        <v/>
      </c>
      <c r="R1105" t="str">
        <f>IF(ISEVEN($A1105),Marker!Q799,"")</f>
        <v/>
      </c>
      <c r="S1105" t="str">
        <f>IF(ISEVEN($A1105),Marker!R799,"")</f>
        <v/>
      </c>
      <c r="T1105" t="str">
        <f>IF(ISEVEN($A1105),Marker!S799,"")</f>
        <v/>
      </c>
    </row>
    <row r="1106" spans="1:20" x14ac:dyDescent="0.45">
      <c r="A1106">
        <f t="shared" si="17"/>
        <v>1106</v>
      </c>
      <c r="B1106">
        <f>IF(ISEVEN($A1106),Marker!A800,"")</f>
        <v>0</v>
      </c>
      <c r="C1106">
        <f>IF(ISEVEN($A1106),Marker!B800,"")</f>
        <v>0</v>
      </c>
      <c r="D1106">
        <f>IF(ISEVEN($A1106),Marker!C800,"")</f>
        <v>0</v>
      </c>
      <c r="E1106">
        <f>IF(ISEVEN($A1106),Marker!D800,"")</f>
        <v>0</v>
      </c>
      <c r="F1106">
        <f>IF(ISEVEN($A1106),Marker!E800,"")</f>
        <v>0</v>
      </c>
      <c r="G1106">
        <f>IF(ISEVEN($A1106),Marker!F800,"")</f>
        <v>0</v>
      </c>
      <c r="H1106">
        <f>IF(ISEVEN($A1106),Marker!G800,"")</f>
        <v>0</v>
      </c>
      <c r="I1106">
        <f>IF(ISEVEN($A1106),Marker!H800,"")</f>
        <v>0</v>
      </c>
      <c r="J1106">
        <f>IF(ISEVEN($A1106),Marker!I800,"")</f>
        <v>0</v>
      </c>
      <c r="K1106">
        <f>IF(ISEVEN($A1106),Marker!J800,"")</f>
        <v>0</v>
      </c>
      <c r="L1106">
        <f>IF(ISEVEN($A1106),Marker!K800,"")</f>
        <v>0</v>
      </c>
      <c r="M1106">
        <f>IF(ISEVEN($A1106),Marker!L800,"")</f>
        <v>0</v>
      </c>
      <c r="N1106">
        <f>IF(ISEVEN($A1106),Marker!M800,"")</f>
        <v>0</v>
      </c>
      <c r="O1106">
        <f>IF(ISEVEN($A1106),Marker!N800,"")</f>
        <v>0</v>
      </c>
      <c r="P1106">
        <f>IF(ISEVEN($A1106),Marker!O800,"")</f>
        <v>0</v>
      </c>
      <c r="Q1106">
        <f>IF(ISEVEN($A1106),Marker!P800,"")</f>
        <v>0</v>
      </c>
      <c r="R1106">
        <f>IF(ISEVEN($A1106),Marker!Q800,"")</f>
        <v>0</v>
      </c>
      <c r="S1106">
        <f>IF(ISEVEN($A1106),Marker!R800,"")</f>
        <v>0</v>
      </c>
      <c r="T1106">
        <f>IF(ISEVEN($A1106),Marker!S800,"")</f>
        <v>0</v>
      </c>
    </row>
    <row r="1107" spans="1:20" x14ac:dyDescent="0.45">
      <c r="A1107">
        <f t="shared" si="17"/>
        <v>1107</v>
      </c>
      <c r="B1107" t="str">
        <f>IF(ISEVEN($A1107),Marker!A801,"")</f>
        <v/>
      </c>
      <c r="C1107" t="str">
        <f>IF(ISEVEN($A1107),Marker!B801,"")</f>
        <v/>
      </c>
      <c r="D1107" t="str">
        <f>IF(ISEVEN($A1107),Marker!C801,"")</f>
        <v/>
      </c>
      <c r="E1107" t="str">
        <f>IF(ISEVEN($A1107),Marker!D801,"")</f>
        <v/>
      </c>
      <c r="F1107" t="str">
        <f>IF(ISEVEN($A1107),Marker!E801,"")</f>
        <v/>
      </c>
      <c r="G1107" t="str">
        <f>IF(ISEVEN($A1107),Marker!F801,"")</f>
        <v/>
      </c>
      <c r="H1107" t="str">
        <f>IF(ISEVEN($A1107),Marker!G801,"")</f>
        <v/>
      </c>
      <c r="I1107" t="str">
        <f>IF(ISEVEN($A1107),Marker!H801,"")</f>
        <v/>
      </c>
      <c r="J1107" t="str">
        <f>IF(ISEVEN($A1107),Marker!I801,"")</f>
        <v/>
      </c>
      <c r="K1107" t="str">
        <f>IF(ISEVEN($A1107),Marker!J801,"")</f>
        <v/>
      </c>
      <c r="L1107" t="str">
        <f>IF(ISEVEN($A1107),Marker!K801,"")</f>
        <v/>
      </c>
      <c r="M1107" t="str">
        <f>IF(ISEVEN($A1107),Marker!L801,"")</f>
        <v/>
      </c>
      <c r="N1107" t="str">
        <f>IF(ISEVEN($A1107),Marker!M801,"")</f>
        <v/>
      </c>
      <c r="O1107" t="str">
        <f>IF(ISEVEN($A1107),Marker!N801,"")</f>
        <v/>
      </c>
      <c r="P1107" t="str">
        <f>IF(ISEVEN($A1107),Marker!O801,"")</f>
        <v/>
      </c>
      <c r="Q1107" t="str">
        <f>IF(ISEVEN($A1107),Marker!P801,"")</f>
        <v/>
      </c>
      <c r="R1107" t="str">
        <f>IF(ISEVEN($A1107),Marker!Q801,"")</f>
        <v/>
      </c>
      <c r="S1107" t="str">
        <f>IF(ISEVEN($A1107),Marker!R801,"")</f>
        <v/>
      </c>
      <c r="T1107" t="str">
        <f>IF(ISEVEN($A1107),Marker!S801,"")</f>
        <v/>
      </c>
    </row>
    <row r="1108" spans="1:20" x14ac:dyDescent="0.45">
      <c r="A1108">
        <f t="shared" si="17"/>
        <v>1108</v>
      </c>
      <c r="B1108">
        <f>IF(ISEVEN($A1108),Marker!A802,"")</f>
        <v>0</v>
      </c>
      <c r="C1108">
        <f>IF(ISEVEN($A1108),Marker!B802,"")</f>
        <v>0</v>
      </c>
      <c r="D1108">
        <f>IF(ISEVEN($A1108),Marker!C802,"")</f>
        <v>0</v>
      </c>
      <c r="E1108">
        <f>IF(ISEVEN($A1108),Marker!D802,"")</f>
        <v>0</v>
      </c>
      <c r="F1108">
        <f>IF(ISEVEN($A1108),Marker!E802,"")</f>
        <v>0</v>
      </c>
      <c r="G1108">
        <f>IF(ISEVEN($A1108),Marker!F802,"")</f>
        <v>0</v>
      </c>
      <c r="H1108">
        <f>IF(ISEVEN($A1108),Marker!G802,"")</f>
        <v>0</v>
      </c>
      <c r="I1108">
        <f>IF(ISEVEN($A1108),Marker!H802,"")</f>
        <v>0</v>
      </c>
      <c r="J1108">
        <f>IF(ISEVEN($A1108),Marker!I802,"")</f>
        <v>0</v>
      </c>
      <c r="K1108">
        <f>IF(ISEVEN($A1108),Marker!J802,"")</f>
        <v>0</v>
      </c>
      <c r="L1108">
        <f>IF(ISEVEN($A1108),Marker!K802,"")</f>
        <v>0</v>
      </c>
      <c r="M1108">
        <f>IF(ISEVEN($A1108),Marker!L802,"")</f>
        <v>0</v>
      </c>
      <c r="N1108">
        <f>IF(ISEVEN($A1108),Marker!M802,"")</f>
        <v>0</v>
      </c>
      <c r="O1108">
        <f>IF(ISEVEN($A1108),Marker!N802,"")</f>
        <v>0</v>
      </c>
      <c r="P1108">
        <f>IF(ISEVEN($A1108),Marker!O802,"")</f>
        <v>0</v>
      </c>
      <c r="Q1108">
        <f>IF(ISEVEN($A1108),Marker!P802,"")</f>
        <v>0</v>
      </c>
      <c r="R1108">
        <f>IF(ISEVEN($A1108),Marker!Q802,"")</f>
        <v>0</v>
      </c>
      <c r="S1108">
        <f>IF(ISEVEN($A1108),Marker!R802,"")</f>
        <v>0</v>
      </c>
      <c r="T1108">
        <f>IF(ISEVEN($A1108),Marker!S802,"")</f>
        <v>0</v>
      </c>
    </row>
    <row r="1109" spans="1:20" x14ac:dyDescent="0.45">
      <c r="A1109">
        <f t="shared" si="17"/>
        <v>1109</v>
      </c>
      <c r="B1109" t="str">
        <f>IF(ISEVEN($A1109),Marker!A803,"")</f>
        <v/>
      </c>
      <c r="C1109" t="str">
        <f>IF(ISEVEN($A1109),Marker!B803,"")</f>
        <v/>
      </c>
      <c r="D1109" t="str">
        <f>IF(ISEVEN($A1109),Marker!C803,"")</f>
        <v/>
      </c>
      <c r="E1109" t="str">
        <f>IF(ISEVEN($A1109),Marker!D803,"")</f>
        <v/>
      </c>
      <c r="F1109" t="str">
        <f>IF(ISEVEN($A1109),Marker!E803,"")</f>
        <v/>
      </c>
      <c r="G1109" t="str">
        <f>IF(ISEVEN($A1109),Marker!F803,"")</f>
        <v/>
      </c>
      <c r="H1109" t="str">
        <f>IF(ISEVEN($A1109),Marker!G803,"")</f>
        <v/>
      </c>
      <c r="I1109" t="str">
        <f>IF(ISEVEN($A1109),Marker!H803,"")</f>
        <v/>
      </c>
      <c r="J1109" t="str">
        <f>IF(ISEVEN($A1109),Marker!I803,"")</f>
        <v/>
      </c>
      <c r="K1109" t="str">
        <f>IF(ISEVEN($A1109),Marker!J803,"")</f>
        <v/>
      </c>
      <c r="L1109" t="str">
        <f>IF(ISEVEN($A1109),Marker!K803,"")</f>
        <v/>
      </c>
      <c r="M1109" t="str">
        <f>IF(ISEVEN($A1109),Marker!L803,"")</f>
        <v/>
      </c>
      <c r="N1109" t="str">
        <f>IF(ISEVEN($A1109),Marker!M803,"")</f>
        <v/>
      </c>
      <c r="O1109" t="str">
        <f>IF(ISEVEN($A1109),Marker!N803,"")</f>
        <v/>
      </c>
      <c r="P1109" t="str">
        <f>IF(ISEVEN($A1109),Marker!O803,"")</f>
        <v/>
      </c>
      <c r="Q1109" t="str">
        <f>IF(ISEVEN($A1109),Marker!P803,"")</f>
        <v/>
      </c>
      <c r="R1109" t="str">
        <f>IF(ISEVEN($A1109),Marker!Q803,"")</f>
        <v/>
      </c>
      <c r="S1109" t="str">
        <f>IF(ISEVEN($A1109),Marker!R803,"")</f>
        <v/>
      </c>
      <c r="T1109" t="str">
        <f>IF(ISEVEN($A1109),Marker!S803,"")</f>
        <v/>
      </c>
    </row>
    <row r="1110" spans="1:20" x14ac:dyDescent="0.45">
      <c r="A1110">
        <f t="shared" si="17"/>
        <v>1110</v>
      </c>
      <c r="B1110">
        <f>IF(ISEVEN($A1110),Marker!A804,"")</f>
        <v>0</v>
      </c>
      <c r="C1110">
        <f>IF(ISEVEN($A1110),Marker!B804,"")</f>
        <v>0</v>
      </c>
      <c r="D1110">
        <f>IF(ISEVEN($A1110),Marker!C804,"")</f>
        <v>0</v>
      </c>
      <c r="E1110">
        <f>IF(ISEVEN($A1110),Marker!D804,"")</f>
        <v>0</v>
      </c>
      <c r="F1110">
        <f>IF(ISEVEN($A1110),Marker!E804,"")</f>
        <v>0</v>
      </c>
      <c r="G1110">
        <f>IF(ISEVEN($A1110),Marker!F804,"")</f>
        <v>0</v>
      </c>
      <c r="H1110">
        <f>IF(ISEVEN($A1110),Marker!G804,"")</f>
        <v>0</v>
      </c>
      <c r="I1110">
        <f>IF(ISEVEN($A1110),Marker!H804,"")</f>
        <v>0</v>
      </c>
      <c r="J1110">
        <f>IF(ISEVEN($A1110),Marker!I804,"")</f>
        <v>0</v>
      </c>
      <c r="K1110">
        <f>IF(ISEVEN($A1110),Marker!J804,"")</f>
        <v>0</v>
      </c>
      <c r="L1110">
        <f>IF(ISEVEN($A1110),Marker!K804,"")</f>
        <v>0</v>
      </c>
      <c r="M1110">
        <f>IF(ISEVEN($A1110),Marker!L804,"")</f>
        <v>0</v>
      </c>
      <c r="N1110">
        <f>IF(ISEVEN($A1110),Marker!M804,"")</f>
        <v>0</v>
      </c>
      <c r="O1110">
        <f>IF(ISEVEN($A1110),Marker!N804,"")</f>
        <v>0</v>
      </c>
      <c r="P1110">
        <f>IF(ISEVEN($A1110),Marker!O804,"")</f>
        <v>0</v>
      </c>
      <c r="Q1110">
        <f>IF(ISEVEN($A1110),Marker!P804,"")</f>
        <v>0</v>
      </c>
      <c r="R1110">
        <f>IF(ISEVEN($A1110),Marker!Q804,"")</f>
        <v>0</v>
      </c>
      <c r="S1110">
        <f>IF(ISEVEN($A1110),Marker!R804,"")</f>
        <v>0</v>
      </c>
      <c r="T1110">
        <f>IF(ISEVEN($A1110),Marker!S804,"")</f>
        <v>0</v>
      </c>
    </row>
    <row r="1111" spans="1:20" x14ac:dyDescent="0.45">
      <c r="A1111">
        <f t="shared" si="17"/>
        <v>1111</v>
      </c>
      <c r="B1111" t="str">
        <f>IF(ISEVEN($A1111),Marker!A805,"")</f>
        <v/>
      </c>
      <c r="C1111" t="str">
        <f>IF(ISEVEN($A1111),Marker!B805,"")</f>
        <v/>
      </c>
      <c r="D1111" t="str">
        <f>IF(ISEVEN($A1111),Marker!C805,"")</f>
        <v/>
      </c>
      <c r="E1111" t="str">
        <f>IF(ISEVEN($A1111),Marker!D805,"")</f>
        <v/>
      </c>
      <c r="F1111" t="str">
        <f>IF(ISEVEN($A1111),Marker!E805,"")</f>
        <v/>
      </c>
      <c r="G1111" t="str">
        <f>IF(ISEVEN($A1111),Marker!F805,"")</f>
        <v/>
      </c>
      <c r="H1111" t="str">
        <f>IF(ISEVEN($A1111),Marker!G805,"")</f>
        <v/>
      </c>
      <c r="I1111" t="str">
        <f>IF(ISEVEN($A1111),Marker!H805,"")</f>
        <v/>
      </c>
      <c r="J1111" t="str">
        <f>IF(ISEVEN($A1111),Marker!I805,"")</f>
        <v/>
      </c>
      <c r="K1111" t="str">
        <f>IF(ISEVEN($A1111),Marker!J805,"")</f>
        <v/>
      </c>
      <c r="L1111" t="str">
        <f>IF(ISEVEN($A1111),Marker!K805,"")</f>
        <v/>
      </c>
      <c r="M1111" t="str">
        <f>IF(ISEVEN($A1111),Marker!L805,"")</f>
        <v/>
      </c>
      <c r="N1111" t="str">
        <f>IF(ISEVEN($A1111),Marker!M805,"")</f>
        <v/>
      </c>
      <c r="O1111" t="str">
        <f>IF(ISEVEN($A1111),Marker!N805,"")</f>
        <v/>
      </c>
      <c r="P1111" t="str">
        <f>IF(ISEVEN($A1111),Marker!O805,"")</f>
        <v/>
      </c>
      <c r="Q1111" t="str">
        <f>IF(ISEVEN($A1111),Marker!P805,"")</f>
        <v/>
      </c>
      <c r="R1111" t="str">
        <f>IF(ISEVEN($A1111),Marker!Q805,"")</f>
        <v/>
      </c>
      <c r="S1111" t="str">
        <f>IF(ISEVEN($A1111),Marker!R805,"")</f>
        <v/>
      </c>
      <c r="T1111" t="str">
        <f>IF(ISEVEN($A1111),Marker!S805,"")</f>
        <v/>
      </c>
    </row>
    <row r="1112" spans="1:20" x14ac:dyDescent="0.45">
      <c r="A1112">
        <f t="shared" si="17"/>
        <v>1112</v>
      </c>
      <c r="B1112">
        <f>IF(ISEVEN($A1112),Marker!A806,"")</f>
        <v>0</v>
      </c>
      <c r="C1112">
        <f>IF(ISEVEN($A1112),Marker!B806,"")</f>
        <v>0</v>
      </c>
      <c r="D1112">
        <f>IF(ISEVEN($A1112),Marker!C806,"")</f>
        <v>0</v>
      </c>
      <c r="E1112">
        <f>IF(ISEVEN($A1112),Marker!D806,"")</f>
        <v>0</v>
      </c>
      <c r="F1112">
        <f>IF(ISEVEN($A1112),Marker!E806,"")</f>
        <v>0</v>
      </c>
      <c r="G1112">
        <f>IF(ISEVEN($A1112),Marker!F806,"")</f>
        <v>0</v>
      </c>
      <c r="H1112">
        <f>IF(ISEVEN($A1112),Marker!G806,"")</f>
        <v>0</v>
      </c>
      <c r="I1112">
        <f>IF(ISEVEN($A1112),Marker!H806,"")</f>
        <v>0</v>
      </c>
      <c r="J1112">
        <f>IF(ISEVEN($A1112),Marker!I806,"")</f>
        <v>0</v>
      </c>
      <c r="K1112">
        <f>IF(ISEVEN($A1112),Marker!J806,"")</f>
        <v>0</v>
      </c>
      <c r="L1112">
        <f>IF(ISEVEN($A1112),Marker!K806,"")</f>
        <v>0</v>
      </c>
      <c r="M1112">
        <f>IF(ISEVEN($A1112),Marker!L806,"")</f>
        <v>0</v>
      </c>
      <c r="N1112">
        <f>IF(ISEVEN($A1112),Marker!M806,"")</f>
        <v>0</v>
      </c>
      <c r="O1112">
        <f>IF(ISEVEN($A1112),Marker!N806,"")</f>
        <v>0</v>
      </c>
      <c r="P1112">
        <f>IF(ISEVEN($A1112),Marker!O806,"")</f>
        <v>0</v>
      </c>
      <c r="Q1112">
        <f>IF(ISEVEN($A1112),Marker!P806,"")</f>
        <v>0</v>
      </c>
      <c r="R1112">
        <f>IF(ISEVEN($A1112),Marker!Q806,"")</f>
        <v>0</v>
      </c>
      <c r="S1112">
        <f>IF(ISEVEN($A1112),Marker!R806,"")</f>
        <v>0</v>
      </c>
      <c r="T1112">
        <f>IF(ISEVEN($A1112),Marker!S806,"")</f>
        <v>0</v>
      </c>
    </row>
    <row r="1113" spans="1:20" x14ac:dyDescent="0.45">
      <c r="A1113">
        <f t="shared" si="17"/>
        <v>1113</v>
      </c>
      <c r="B1113" t="str">
        <f>IF(ISEVEN($A1113),Marker!A807,"")</f>
        <v/>
      </c>
      <c r="C1113" t="str">
        <f>IF(ISEVEN($A1113),Marker!B807,"")</f>
        <v/>
      </c>
      <c r="D1113" t="str">
        <f>IF(ISEVEN($A1113),Marker!C807,"")</f>
        <v/>
      </c>
      <c r="E1113" t="str">
        <f>IF(ISEVEN($A1113),Marker!D807,"")</f>
        <v/>
      </c>
      <c r="F1113" t="str">
        <f>IF(ISEVEN($A1113),Marker!E807,"")</f>
        <v/>
      </c>
      <c r="G1113" t="str">
        <f>IF(ISEVEN($A1113),Marker!F807,"")</f>
        <v/>
      </c>
      <c r="H1113" t="str">
        <f>IF(ISEVEN($A1113),Marker!G807,"")</f>
        <v/>
      </c>
      <c r="I1113" t="str">
        <f>IF(ISEVEN($A1113),Marker!H807,"")</f>
        <v/>
      </c>
      <c r="J1113" t="str">
        <f>IF(ISEVEN($A1113),Marker!I807,"")</f>
        <v/>
      </c>
      <c r="K1113" t="str">
        <f>IF(ISEVEN($A1113),Marker!J807,"")</f>
        <v/>
      </c>
      <c r="L1113" t="str">
        <f>IF(ISEVEN($A1113),Marker!K807,"")</f>
        <v/>
      </c>
      <c r="M1113" t="str">
        <f>IF(ISEVEN($A1113),Marker!L807,"")</f>
        <v/>
      </c>
      <c r="N1113" t="str">
        <f>IF(ISEVEN($A1113),Marker!M807,"")</f>
        <v/>
      </c>
      <c r="O1113" t="str">
        <f>IF(ISEVEN($A1113),Marker!N807,"")</f>
        <v/>
      </c>
      <c r="P1113" t="str">
        <f>IF(ISEVEN($A1113),Marker!O807,"")</f>
        <v/>
      </c>
      <c r="Q1113" t="str">
        <f>IF(ISEVEN($A1113),Marker!P807,"")</f>
        <v/>
      </c>
      <c r="R1113" t="str">
        <f>IF(ISEVEN($A1113),Marker!Q807,"")</f>
        <v/>
      </c>
      <c r="S1113" t="str">
        <f>IF(ISEVEN($A1113),Marker!R807,"")</f>
        <v/>
      </c>
      <c r="T1113" t="str">
        <f>IF(ISEVEN($A1113),Marker!S807,"")</f>
        <v/>
      </c>
    </row>
    <row r="1114" spans="1:20" x14ac:dyDescent="0.45">
      <c r="A1114">
        <f t="shared" si="17"/>
        <v>1114</v>
      </c>
      <c r="B1114">
        <f>IF(ISEVEN($A1114),Marker!A808,"")</f>
        <v>0</v>
      </c>
      <c r="C1114">
        <f>IF(ISEVEN($A1114),Marker!B808,"")</f>
        <v>0</v>
      </c>
      <c r="D1114">
        <f>IF(ISEVEN($A1114),Marker!C808,"")</f>
        <v>0</v>
      </c>
      <c r="E1114">
        <f>IF(ISEVEN($A1114),Marker!D808,"")</f>
        <v>0</v>
      </c>
      <c r="F1114">
        <f>IF(ISEVEN($A1114),Marker!E808,"")</f>
        <v>0</v>
      </c>
      <c r="G1114">
        <f>IF(ISEVEN($A1114),Marker!F808,"")</f>
        <v>0</v>
      </c>
      <c r="H1114">
        <f>IF(ISEVEN($A1114),Marker!G808,"")</f>
        <v>0</v>
      </c>
      <c r="I1114">
        <f>IF(ISEVEN($A1114),Marker!H808,"")</f>
        <v>0</v>
      </c>
      <c r="J1114">
        <f>IF(ISEVEN($A1114),Marker!I808,"")</f>
        <v>0</v>
      </c>
      <c r="K1114">
        <f>IF(ISEVEN($A1114),Marker!J808,"")</f>
        <v>0</v>
      </c>
      <c r="L1114">
        <f>IF(ISEVEN($A1114),Marker!K808,"")</f>
        <v>0</v>
      </c>
      <c r="M1114">
        <f>IF(ISEVEN($A1114),Marker!L808,"")</f>
        <v>0</v>
      </c>
      <c r="N1114">
        <f>IF(ISEVEN($A1114),Marker!M808,"")</f>
        <v>0</v>
      </c>
      <c r="O1114">
        <f>IF(ISEVEN($A1114),Marker!N808,"")</f>
        <v>0</v>
      </c>
      <c r="P1114">
        <f>IF(ISEVEN($A1114),Marker!O808,"")</f>
        <v>0</v>
      </c>
      <c r="Q1114">
        <f>IF(ISEVEN($A1114),Marker!P808,"")</f>
        <v>0</v>
      </c>
      <c r="R1114">
        <f>IF(ISEVEN($A1114),Marker!Q808,"")</f>
        <v>0</v>
      </c>
      <c r="S1114">
        <f>IF(ISEVEN($A1114),Marker!R808,"")</f>
        <v>0</v>
      </c>
      <c r="T1114">
        <f>IF(ISEVEN($A1114),Marker!S808,"")</f>
        <v>0</v>
      </c>
    </row>
    <row r="1115" spans="1:20" x14ac:dyDescent="0.45">
      <c r="A1115">
        <f t="shared" si="17"/>
        <v>1115</v>
      </c>
      <c r="B1115" t="str">
        <f>IF(ISEVEN($A1115),Marker!A809,"")</f>
        <v/>
      </c>
      <c r="C1115" t="str">
        <f>IF(ISEVEN($A1115),Marker!B809,"")</f>
        <v/>
      </c>
      <c r="D1115" t="str">
        <f>IF(ISEVEN($A1115),Marker!C809,"")</f>
        <v/>
      </c>
      <c r="E1115" t="str">
        <f>IF(ISEVEN($A1115),Marker!D809,"")</f>
        <v/>
      </c>
      <c r="F1115" t="str">
        <f>IF(ISEVEN($A1115),Marker!E809,"")</f>
        <v/>
      </c>
      <c r="G1115" t="str">
        <f>IF(ISEVEN($A1115),Marker!F809,"")</f>
        <v/>
      </c>
      <c r="H1115" t="str">
        <f>IF(ISEVEN($A1115),Marker!G809,"")</f>
        <v/>
      </c>
      <c r="I1115" t="str">
        <f>IF(ISEVEN($A1115),Marker!H809,"")</f>
        <v/>
      </c>
      <c r="J1115" t="str">
        <f>IF(ISEVEN($A1115),Marker!I809,"")</f>
        <v/>
      </c>
      <c r="K1115" t="str">
        <f>IF(ISEVEN($A1115),Marker!J809,"")</f>
        <v/>
      </c>
      <c r="L1115" t="str">
        <f>IF(ISEVEN($A1115),Marker!K809,"")</f>
        <v/>
      </c>
      <c r="M1115" t="str">
        <f>IF(ISEVEN($A1115),Marker!L809,"")</f>
        <v/>
      </c>
      <c r="N1115" t="str">
        <f>IF(ISEVEN($A1115),Marker!M809,"")</f>
        <v/>
      </c>
      <c r="O1115" t="str">
        <f>IF(ISEVEN($A1115),Marker!N809,"")</f>
        <v/>
      </c>
      <c r="P1115" t="str">
        <f>IF(ISEVEN($A1115),Marker!O809,"")</f>
        <v/>
      </c>
      <c r="Q1115" t="str">
        <f>IF(ISEVEN($A1115),Marker!P809,"")</f>
        <v/>
      </c>
      <c r="R1115" t="str">
        <f>IF(ISEVEN($A1115),Marker!Q809,"")</f>
        <v/>
      </c>
      <c r="S1115" t="str">
        <f>IF(ISEVEN($A1115),Marker!R809,"")</f>
        <v/>
      </c>
      <c r="T1115" t="str">
        <f>IF(ISEVEN($A1115),Marker!S809,"")</f>
        <v/>
      </c>
    </row>
    <row r="1116" spans="1:20" x14ac:dyDescent="0.45">
      <c r="A1116">
        <f t="shared" si="17"/>
        <v>1116</v>
      </c>
      <c r="B1116">
        <f>IF(ISEVEN($A1116),Marker!A810,"")</f>
        <v>0</v>
      </c>
      <c r="C1116">
        <f>IF(ISEVEN($A1116),Marker!B810,"")</f>
        <v>0</v>
      </c>
      <c r="D1116">
        <f>IF(ISEVEN($A1116),Marker!C810,"")</f>
        <v>0</v>
      </c>
      <c r="E1116">
        <f>IF(ISEVEN($A1116),Marker!D810,"")</f>
        <v>0</v>
      </c>
      <c r="F1116">
        <f>IF(ISEVEN($A1116),Marker!E810,"")</f>
        <v>0</v>
      </c>
      <c r="G1116">
        <f>IF(ISEVEN($A1116),Marker!F810,"")</f>
        <v>0</v>
      </c>
      <c r="H1116">
        <f>IF(ISEVEN($A1116),Marker!G810,"")</f>
        <v>0</v>
      </c>
      <c r="I1116">
        <f>IF(ISEVEN($A1116),Marker!H810,"")</f>
        <v>0</v>
      </c>
      <c r="J1116">
        <f>IF(ISEVEN($A1116),Marker!I810,"")</f>
        <v>0</v>
      </c>
      <c r="K1116">
        <f>IF(ISEVEN($A1116),Marker!J810,"")</f>
        <v>0</v>
      </c>
      <c r="L1116">
        <f>IF(ISEVEN($A1116),Marker!K810,"")</f>
        <v>0</v>
      </c>
      <c r="M1116">
        <f>IF(ISEVEN($A1116),Marker!L810,"")</f>
        <v>0</v>
      </c>
      <c r="N1116">
        <f>IF(ISEVEN($A1116),Marker!M810,"")</f>
        <v>0</v>
      </c>
      <c r="O1116">
        <f>IF(ISEVEN($A1116),Marker!N810,"")</f>
        <v>0</v>
      </c>
      <c r="P1116">
        <f>IF(ISEVEN($A1116),Marker!O810,"")</f>
        <v>0</v>
      </c>
      <c r="Q1116">
        <f>IF(ISEVEN($A1116),Marker!P810,"")</f>
        <v>0</v>
      </c>
      <c r="R1116">
        <f>IF(ISEVEN($A1116),Marker!Q810,"")</f>
        <v>0</v>
      </c>
      <c r="S1116">
        <f>IF(ISEVEN($A1116),Marker!R810,"")</f>
        <v>0</v>
      </c>
      <c r="T1116">
        <f>IF(ISEVEN($A1116),Marker!S810,"")</f>
        <v>0</v>
      </c>
    </row>
    <row r="1117" spans="1:20" x14ac:dyDescent="0.45">
      <c r="A1117">
        <f t="shared" si="17"/>
        <v>1117</v>
      </c>
      <c r="B1117" t="str">
        <f>IF(ISEVEN($A1117),Marker!A811,"")</f>
        <v/>
      </c>
      <c r="C1117" t="str">
        <f>IF(ISEVEN($A1117),Marker!B811,"")</f>
        <v/>
      </c>
      <c r="D1117" t="str">
        <f>IF(ISEVEN($A1117),Marker!C811,"")</f>
        <v/>
      </c>
      <c r="E1117" t="str">
        <f>IF(ISEVEN($A1117),Marker!D811,"")</f>
        <v/>
      </c>
      <c r="F1117" t="str">
        <f>IF(ISEVEN($A1117),Marker!E811,"")</f>
        <v/>
      </c>
      <c r="G1117" t="str">
        <f>IF(ISEVEN($A1117),Marker!F811,"")</f>
        <v/>
      </c>
      <c r="H1117" t="str">
        <f>IF(ISEVEN($A1117),Marker!G811,"")</f>
        <v/>
      </c>
      <c r="I1117" t="str">
        <f>IF(ISEVEN($A1117),Marker!H811,"")</f>
        <v/>
      </c>
      <c r="J1117" t="str">
        <f>IF(ISEVEN($A1117),Marker!I811,"")</f>
        <v/>
      </c>
      <c r="K1117" t="str">
        <f>IF(ISEVEN($A1117),Marker!J811,"")</f>
        <v/>
      </c>
      <c r="L1117" t="str">
        <f>IF(ISEVEN($A1117),Marker!K811,"")</f>
        <v/>
      </c>
      <c r="M1117" t="str">
        <f>IF(ISEVEN($A1117),Marker!L811,"")</f>
        <v/>
      </c>
      <c r="N1117" t="str">
        <f>IF(ISEVEN($A1117),Marker!M811,"")</f>
        <v/>
      </c>
      <c r="O1117" t="str">
        <f>IF(ISEVEN($A1117),Marker!N811,"")</f>
        <v/>
      </c>
      <c r="P1117" t="str">
        <f>IF(ISEVEN($A1117),Marker!O811,"")</f>
        <v/>
      </c>
      <c r="Q1117" t="str">
        <f>IF(ISEVEN($A1117),Marker!P811,"")</f>
        <v/>
      </c>
      <c r="R1117" t="str">
        <f>IF(ISEVEN($A1117),Marker!Q811,"")</f>
        <v/>
      </c>
      <c r="S1117" t="str">
        <f>IF(ISEVEN($A1117),Marker!R811,"")</f>
        <v/>
      </c>
      <c r="T1117" t="str">
        <f>IF(ISEVEN($A1117),Marker!S811,"")</f>
        <v/>
      </c>
    </row>
    <row r="1118" spans="1:20" x14ac:dyDescent="0.45">
      <c r="A1118">
        <f t="shared" si="17"/>
        <v>1118</v>
      </c>
      <c r="B1118">
        <f>IF(ISEVEN($A1118),Marker!A812,"")</f>
        <v>0</v>
      </c>
      <c r="C1118">
        <f>IF(ISEVEN($A1118),Marker!B812,"")</f>
        <v>0</v>
      </c>
      <c r="D1118">
        <f>IF(ISEVEN($A1118),Marker!C812,"")</f>
        <v>0</v>
      </c>
      <c r="E1118">
        <f>IF(ISEVEN($A1118),Marker!D812,"")</f>
        <v>0</v>
      </c>
      <c r="F1118">
        <f>IF(ISEVEN($A1118),Marker!E812,"")</f>
        <v>0</v>
      </c>
      <c r="G1118">
        <f>IF(ISEVEN($A1118),Marker!F812,"")</f>
        <v>0</v>
      </c>
      <c r="H1118">
        <f>IF(ISEVEN($A1118),Marker!G812,"")</f>
        <v>0</v>
      </c>
      <c r="I1118">
        <f>IF(ISEVEN($A1118),Marker!H812,"")</f>
        <v>0</v>
      </c>
      <c r="J1118">
        <f>IF(ISEVEN($A1118),Marker!I812,"")</f>
        <v>0</v>
      </c>
      <c r="K1118">
        <f>IF(ISEVEN($A1118),Marker!J812,"")</f>
        <v>0</v>
      </c>
      <c r="L1118">
        <f>IF(ISEVEN($A1118),Marker!K812,"")</f>
        <v>0</v>
      </c>
      <c r="M1118">
        <f>IF(ISEVEN($A1118),Marker!L812,"")</f>
        <v>0</v>
      </c>
      <c r="N1118">
        <f>IF(ISEVEN($A1118),Marker!M812,"")</f>
        <v>0</v>
      </c>
      <c r="O1118">
        <f>IF(ISEVEN($A1118),Marker!N812,"")</f>
        <v>0</v>
      </c>
      <c r="P1118">
        <f>IF(ISEVEN($A1118),Marker!O812,"")</f>
        <v>0</v>
      </c>
      <c r="Q1118">
        <f>IF(ISEVEN($A1118),Marker!P812,"")</f>
        <v>0</v>
      </c>
      <c r="R1118">
        <f>IF(ISEVEN($A1118),Marker!Q812,"")</f>
        <v>0</v>
      </c>
      <c r="S1118">
        <f>IF(ISEVEN($A1118),Marker!R812,"")</f>
        <v>0</v>
      </c>
      <c r="T1118">
        <f>IF(ISEVEN($A1118),Marker!S812,"")</f>
        <v>0</v>
      </c>
    </row>
    <row r="1119" spans="1:20" x14ac:dyDescent="0.45">
      <c r="A1119">
        <f t="shared" si="17"/>
        <v>1119</v>
      </c>
      <c r="B1119" t="str">
        <f>IF(ISEVEN($A1119),Marker!A813,"")</f>
        <v/>
      </c>
      <c r="C1119" t="str">
        <f>IF(ISEVEN($A1119),Marker!B813,"")</f>
        <v/>
      </c>
      <c r="D1119" t="str">
        <f>IF(ISEVEN($A1119),Marker!C813,"")</f>
        <v/>
      </c>
      <c r="E1119" t="str">
        <f>IF(ISEVEN($A1119),Marker!D813,"")</f>
        <v/>
      </c>
      <c r="F1119" t="str">
        <f>IF(ISEVEN($A1119),Marker!E813,"")</f>
        <v/>
      </c>
      <c r="G1119" t="str">
        <f>IF(ISEVEN($A1119),Marker!F813,"")</f>
        <v/>
      </c>
      <c r="H1119" t="str">
        <f>IF(ISEVEN($A1119),Marker!G813,"")</f>
        <v/>
      </c>
      <c r="I1119" t="str">
        <f>IF(ISEVEN($A1119),Marker!H813,"")</f>
        <v/>
      </c>
      <c r="J1119" t="str">
        <f>IF(ISEVEN($A1119),Marker!I813,"")</f>
        <v/>
      </c>
      <c r="K1119" t="str">
        <f>IF(ISEVEN($A1119),Marker!J813,"")</f>
        <v/>
      </c>
      <c r="L1119" t="str">
        <f>IF(ISEVEN($A1119),Marker!K813,"")</f>
        <v/>
      </c>
      <c r="M1119" t="str">
        <f>IF(ISEVEN($A1119),Marker!L813,"")</f>
        <v/>
      </c>
      <c r="N1119" t="str">
        <f>IF(ISEVEN($A1119),Marker!M813,"")</f>
        <v/>
      </c>
      <c r="O1119" t="str">
        <f>IF(ISEVEN($A1119),Marker!N813,"")</f>
        <v/>
      </c>
      <c r="P1119" t="str">
        <f>IF(ISEVEN($A1119),Marker!O813,"")</f>
        <v/>
      </c>
      <c r="Q1119" t="str">
        <f>IF(ISEVEN($A1119),Marker!P813,"")</f>
        <v/>
      </c>
      <c r="R1119" t="str">
        <f>IF(ISEVEN($A1119),Marker!Q813,"")</f>
        <v/>
      </c>
      <c r="S1119" t="str">
        <f>IF(ISEVEN($A1119),Marker!R813,"")</f>
        <v/>
      </c>
      <c r="T1119" t="str">
        <f>IF(ISEVEN($A1119),Marker!S813,"")</f>
        <v/>
      </c>
    </row>
    <row r="1120" spans="1:20" x14ac:dyDescent="0.45">
      <c r="A1120">
        <f t="shared" si="17"/>
        <v>1120</v>
      </c>
      <c r="B1120">
        <f>IF(ISEVEN($A1120),Marker!A814,"")</f>
        <v>0</v>
      </c>
      <c r="C1120">
        <f>IF(ISEVEN($A1120),Marker!B814,"")</f>
        <v>0</v>
      </c>
      <c r="D1120">
        <f>IF(ISEVEN($A1120),Marker!C814,"")</f>
        <v>0</v>
      </c>
      <c r="E1120">
        <f>IF(ISEVEN($A1120),Marker!D814,"")</f>
        <v>0</v>
      </c>
      <c r="F1120">
        <f>IF(ISEVEN($A1120),Marker!E814,"")</f>
        <v>0</v>
      </c>
      <c r="G1120">
        <f>IF(ISEVEN($A1120),Marker!F814,"")</f>
        <v>0</v>
      </c>
      <c r="H1120">
        <f>IF(ISEVEN($A1120),Marker!G814,"")</f>
        <v>0</v>
      </c>
      <c r="I1120">
        <f>IF(ISEVEN($A1120),Marker!H814,"")</f>
        <v>0</v>
      </c>
      <c r="J1120">
        <f>IF(ISEVEN($A1120),Marker!I814,"")</f>
        <v>0</v>
      </c>
      <c r="K1120">
        <f>IF(ISEVEN($A1120),Marker!J814,"")</f>
        <v>0</v>
      </c>
      <c r="L1120">
        <f>IF(ISEVEN($A1120),Marker!K814,"")</f>
        <v>0</v>
      </c>
      <c r="M1120">
        <f>IF(ISEVEN($A1120),Marker!L814,"")</f>
        <v>0</v>
      </c>
      <c r="N1120">
        <f>IF(ISEVEN($A1120),Marker!M814,"")</f>
        <v>0</v>
      </c>
      <c r="O1120">
        <f>IF(ISEVEN($A1120),Marker!N814,"")</f>
        <v>0</v>
      </c>
      <c r="P1120">
        <f>IF(ISEVEN($A1120),Marker!O814,"")</f>
        <v>0</v>
      </c>
      <c r="Q1120">
        <f>IF(ISEVEN($A1120),Marker!P814,"")</f>
        <v>0</v>
      </c>
      <c r="R1120">
        <f>IF(ISEVEN($A1120),Marker!Q814,"")</f>
        <v>0</v>
      </c>
      <c r="S1120">
        <f>IF(ISEVEN($A1120),Marker!R814,"")</f>
        <v>0</v>
      </c>
      <c r="T1120">
        <f>IF(ISEVEN($A1120),Marker!S814,"")</f>
        <v>0</v>
      </c>
    </row>
    <row r="1121" spans="1:20" x14ac:dyDescent="0.45">
      <c r="A1121">
        <f t="shared" si="17"/>
        <v>1121</v>
      </c>
      <c r="B1121" t="str">
        <f>IF(ISEVEN($A1121),Marker!A815,"")</f>
        <v/>
      </c>
      <c r="C1121" t="str">
        <f>IF(ISEVEN($A1121),Marker!B815,"")</f>
        <v/>
      </c>
      <c r="D1121" t="str">
        <f>IF(ISEVEN($A1121),Marker!C815,"")</f>
        <v/>
      </c>
      <c r="E1121" t="str">
        <f>IF(ISEVEN($A1121),Marker!D815,"")</f>
        <v/>
      </c>
      <c r="F1121" t="str">
        <f>IF(ISEVEN($A1121),Marker!E815,"")</f>
        <v/>
      </c>
      <c r="G1121" t="str">
        <f>IF(ISEVEN($A1121),Marker!F815,"")</f>
        <v/>
      </c>
      <c r="H1121" t="str">
        <f>IF(ISEVEN($A1121),Marker!G815,"")</f>
        <v/>
      </c>
      <c r="I1121" t="str">
        <f>IF(ISEVEN($A1121),Marker!H815,"")</f>
        <v/>
      </c>
      <c r="J1121" t="str">
        <f>IF(ISEVEN($A1121),Marker!I815,"")</f>
        <v/>
      </c>
      <c r="K1121" t="str">
        <f>IF(ISEVEN($A1121),Marker!J815,"")</f>
        <v/>
      </c>
      <c r="L1121" t="str">
        <f>IF(ISEVEN($A1121),Marker!K815,"")</f>
        <v/>
      </c>
      <c r="M1121" t="str">
        <f>IF(ISEVEN($A1121),Marker!L815,"")</f>
        <v/>
      </c>
      <c r="N1121" t="str">
        <f>IF(ISEVEN($A1121),Marker!M815,"")</f>
        <v/>
      </c>
      <c r="O1121" t="str">
        <f>IF(ISEVEN($A1121),Marker!N815,"")</f>
        <v/>
      </c>
      <c r="P1121" t="str">
        <f>IF(ISEVEN($A1121),Marker!O815,"")</f>
        <v/>
      </c>
      <c r="Q1121" t="str">
        <f>IF(ISEVEN($A1121),Marker!P815,"")</f>
        <v/>
      </c>
      <c r="R1121" t="str">
        <f>IF(ISEVEN($A1121),Marker!Q815,"")</f>
        <v/>
      </c>
      <c r="S1121" t="str">
        <f>IF(ISEVEN($A1121),Marker!R815,"")</f>
        <v/>
      </c>
      <c r="T1121" t="str">
        <f>IF(ISEVEN($A1121),Marker!S815,"")</f>
        <v/>
      </c>
    </row>
    <row r="1122" spans="1:20" x14ac:dyDescent="0.45">
      <c r="A1122">
        <f t="shared" si="17"/>
        <v>1122</v>
      </c>
      <c r="B1122">
        <f>IF(ISEVEN($A1122),Marker!A816,"")</f>
        <v>0</v>
      </c>
      <c r="C1122">
        <f>IF(ISEVEN($A1122),Marker!B816,"")</f>
        <v>0</v>
      </c>
      <c r="D1122">
        <f>IF(ISEVEN($A1122),Marker!C816,"")</f>
        <v>0</v>
      </c>
      <c r="E1122">
        <f>IF(ISEVEN($A1122),Marker!D816,"")</f>
        <v>0</v>
      </c>
      <c r="F1122">
        <f>IF(ISEVEN($A1122),Marker!E816,"")</f>
        <v>0</v>
      </c>
      <c r="G1122">
        <f>IF(ISEVEN($A1122),Marker!F816,"")</f>
        <v>0</v>
      </c>
      <c r="H1122">
        <f>IF(ISEVEN($A1122),Marker!G816,"")</f>
        <v>0</v>
      </c>
      <c r="I1122">
        <f>IF(ISEVEN($A1122),Marker!H816,"")</f>
        <v>0</v>
      </c>
      <c r="J1122">
        <f>IF(ISEVEN($A1122),Marker!I816,"")</f>
        <v>0</v>
      </c>
      <c r="K1122">
        <f>IF(ISEVEN($A1122),Marker!J816,"")</f>
        <v>0</v>
      </c>
      <c r="L1122">
        <f>IF(ISEVEN($A1122),Marker!K816,"")</f>
        <v>0</v>
      </c>
      <c r="M1122">
        <f>IF(ISEVEN($A1122),Marker!L816,"")</f>
        <v>0</v>
      </c>
      <c r="N1122">
        <f>IF(ISEVEN($A1122),Marker!M816,"")</f>
        <v>0</v>
      </c>
      <c r="O1122">
        <f>IF(ISEVEN($A1122),Marker!N816,"")</f>
        <v>0</v>
      </c>
      <c r="P1122">
        <f>IF(ISEVEN($A1122),Marker!O816,"")</f>
        <v>0</v>
      </c>
      <c r="Q1122">
        <f>IF(ISEVEN($A1122),Marker!P816,"")</f>
        <v>0</v>
      </c>
      <c r="R1122">
        <f>IF(ISEVEN($A1122),Marker!Q816,"")</f>
        <v>0</v>
      </c>
      <c r="S1122">
        <f>IF(ISEVEN($A1122),Marker!R816,"")</f>
        <v>0</v>
      </c>
      <c r="T1122">
        <f>IF(ISEVEN($A1122),Marker!S816,"")</f>
        <v>0</v>
      </c>
    </row>
    <row r="1123" spans="1:20" x14ac:dyDescent="0.45">
      <c r="A1123">
        <f t="shared" si="17"/>
        <v>1123</v>
      </c>
      <c r="B1123" t="str">
        <f>IF(ISEVEN($A1123),Marker!A817,"")</f>
        <v/>
      </c>
      <c r="C1123" t="str">
        <f>IF(ISEVEN($A1123),Marker!B817,"")</f>
        <v/>
      </c>
      <c r="D1123" t="str">
        <f>IF(ISEVEN($A1123),Marker!C817,"")</f>
        <v/>
      </c>
      <c r="E1123" t="str">
        <f>IF(ISEVEN($A1123),Marker!D817,"")</f>
        <v/>
      </c>
      <c r="F1123" t="str">
        <f>IF(ISEVEN($A1123),Marker!E817,"")</f>
        <v/>
      </c>
      <c r="G1123" t="str">
        <f>IF(ISEVEN($A1123),Marker!F817,"")</f>
        <v/>
      </c>
      <c r="H1123" t="str">
        <f>IF(ISEVEN($A1123),Marker!G817,"")</f>
        <v/>
      </c>
      <c r="I1123" t="str">
        <f>IF(ISEVEN($A1123),Marker!H817,"")</f>
        <v/>
      </c>
      <c r="J1123" t="str">
        <f>IF(ISEVEN($A1123),Marker!I817,"")</f>
        <v/>
      </c>
      <c r="K1123" t="str">
        <f>IF(ISEVEN($A1123),Marker!J817,"")</f>
        <v/>
      </c>
      <c r="L1123" t="str">
        <f>IF(ISEVEN($A1123),Marker!K817,"")</f>
        <v/>
      </c>
      <c r="M1123" t="str">
        <f>IF(ISEVEN($A1123),Marker!L817,"")</f>
        <v/>
      </c>
      <c r="N1123" t="str">
        <f>IF(ISEVEN($A1123),Marker!M817,"")</f>
        <v/>
      </c>
      <c r="O1123" t="str">
        <f>IF(ISEVEN($A1123),Marker!N817,"")</f>
        <v/>
      </c>
      <c r="P1123" t="str">
        <f>IF(ISEVEN($A1123),Marker!O817,"")</f>
        <v/>
      </c>
      <c r="Q1123" t="str">
        <f>IF(ISEVEN($A1123),Marker!P817,"")</f>
        <v/>
      </c>
      <c r="R1123" t="str">
        <f>IF(ISEVEN($A1123),Marker!Q817,"")</f>
        <v/>
      </c>
      <c r="S1123" t="str">
        <f>IF(ISEVEN($A1123),Marker!R817,"")</f>
        <v/>
      </c>
      <c r="T1123" t="str">
        <f>IF(ISEVEN($A1123),Marker!S817,"")</f>
        <v/>
      </c>
    </row>
    <row r="1124" spans="1:20" x14ac:dyDescent="0.45">
      <c r="A1124">
        <f t="shared" si="17"/>
        <v>1124</v>
      </c>
      <c r="B1124">
        <f>IF(ISEVEN($A1124),Marker!A818,"")</f>
        <v>0</v>
      </c>
      <c r="C1124">
        <f>IF(ISEVEN($A1124),Marker!B818,"")</f>
        <v>0</v>
      </c>
      <c r="D1124">
        <f>IF(ISEVEN($A1124),Marker!C818,"")</f>
        <v>0</v>
      </c>
      <c r="E1124">
        <f>IF(ISEVEN($A1124),Marker!D818,"")</f>
        <v>0</v>
      </c>
      <c r="F1124">
        <f>IF(ISEVEN($A1124),Marker!E818,"")</f>
        <v>0</v>
      </c>
      <c r="G1124">
        <f>IF(ISEVEN($A1124),Marker!F818,"")</f>
        <v>0</v>
      </c>
      <c r="H1124">
        <f>IF(ISEVEN($A1124),Marker!G818,"")</f>
        <v>0</v>
      </c>
      <c r="I1124">
        <f>IF(ISEVEN($A1124),Marker!H818,"")</f>
        <v>0</v>
      </c>
      <c r="J1124">
        <f>IF(ISEVEN($A1124),Marker!I818,"")</f>
        <v>0</v>
      </c>
      <c r="K1124">
        <f>IF(ISEVEN($A1124),Marker!J818,"")</f>
        <v>0</v>
      </c>
      <c r="L1124">
        <f>IF(ISEVEN($A1124),Marker!K818,"")</f>
        <v>0</v>
      </c>
      <c r="M1124">
        <f>IF(ISEVEN($A1124),Marker!L818,"")</f>
        <v>0</v>
      </c>
      <c r="N1124">
        <f>IF(ISEVEN($A1124),Marker!M818,"")</f>
        <v>0</v>
      </c>
      <c r="O1124">
        <f>IF(ISEVEN($A1124),Marker!N818,"")</f>
        <v>0</v>
      </c>
      <c r="P1124">
        <f>IF(ISEVEN($A1124),Marker!O818,"")</f>
        <v>0</v>
      </c>
      <c r="Q1124">
        <f>IF(ISEVEN($A1124),Marker!P818,"")</f>
        <v>0</v>
      </c>
      <c r="R1124">
        <f>IF(ISEVEN($A1124),Marker!Q818,"")</f>
        <v>0</v>
      </c>
      <c r="S1124">
        <f>IF(ISEVEN($A1124),Marker!R818,"")</f>
        <v>0</v>
      </c>
      <c r="T1124">
        <f>IF(ISEVEN($A1124),Marker!S818,"")</f>
        <v>0</v>
      </c>
    </row>
    <row r="1125" spans="1:20" x14ac:dyDescent="0.45">
      <c r="A1125">
        <f t="shared" si="17"/>
        <v>1125</v>
      </c>
      <c r="B1125" t="str">
        <f>IF(ISEVEN($A1125),Marker!A819,"")</f>
        <v/>
      </c>
      <c r="C1125" t="str">
        <f>IF(ISEVEN($A1125),Marker!B819,"")</f>
        <v/>
      </c>
      <c r="D1125" t="str">
        <f>IF(ISEVEN($A1125),Marker!C819,"")</f>
        <v/>
      </c>
      <c r="E1125" t="str">
        <f>IF(ISEVEN($A1125),Marker!D819,"")</f>
        <v/>
      </c>
      <c r="F1125" t="str">
        <f>IF(ISEVEN($A1125),Marker!E819,"")</f>
        <v/>
      </c>
      <c r="G1125" t="str">
        <f>IF(ISEVEN($A1125),Marker!F819,"")</f>
        <v/>
      </c>
      <c r="H1125" t="str">
        <f>IF(ISEVEN($A1125),Marker!G819,"")</f>
        <v/>
      </c>
      <c r="I1125" t="str">
        <f>IF(ISEVEN($A1125),Marker!H819,"")</f>
        <v/>
      </c>
      <c r="J1125" t="str">
        <f>IF(ISEVEN($A1125),Marker!I819,"")</f>
        <v/>
      </c>
      <c r="K1125" t="str">
        <f>IF(ISEVEN($A1125),Marker!J819,"")</f>
        <v/>
      </c>
      <c r="L1125" t="str">
        <f>IF(ISEVEN($A1125),Marker!K819,"")</f>
        <v/>
      </c>
      <c r="M1125" t="str">
        <f>IF(ISEVEN($A1125),Marker!L819,"")</f>
        <v/>
      </c>
      <c r="N1125" t="str">
        <f>IF(ISEVEN($A1125),Marker!M819,"")</f>
        <v/>
      </c>
      <c r="O1125" t="str">
        <f>IF(ISEVEN($A1125),Marker!N819,"")</f>
        <v/>
      </c>
      <c r="P1125" t="str">
        <f>IF(ISEVEN($A1125),Marker!O819,"")</f>
        <v/>
      </c>
      <c r="Q1125" t="str">
        <f>IF(ISEVEN($A1125),Marker!P819,"")</f>
        <v/>
      </c>
      <c r="R1125" t="str">
        <f>IF(ISEVEN($A1125),Marker!Q819,"")</f>
        <v/>
      </c>
      <c r="S1125" t="str">
        <f>IF(ISEVEN($A1125),Marker!R819,"")</f>
        <v/>
      </c>
      <c r="T1125" t="str">
        <f>IF(ISEVEN($A1125),Marker!S819,"")</f>
        <v/>
      </c>
    </row>
    <row r="1126" spans="1:20" x14ac:dyDescent="0.45">
      <c r="A1126">
        <f t="shared" si="17"/>
        <v>1126</v>
      </c>
      <c r="B1126">
        <f>IF(ISEVEN($A1126),Marker!A820,"")</f>
        <v>0</v>
      </c>
      <c r="C1126">
        <f>IF(ISEVEN($A1126),Marker!B820,"")</f>
        <v>0</v>
      </c>
      <c r="D1126">
        <f>IF(ISEVEN($A1126),Marker!C820,"")</f>
        <v>0</v>
      </c>
      <c r="E1126">
        <f>IF(ISEVEN($A1126),Marker!D820,"")</f>
        <v>0</v>
      </c>
      <c r="F1126">
        <f>IF(ISEVEN($A1126),Marker!E820,"")</f>
        <v>0</v>
      </c>
      <c r="G1126">
        <f>IF(ISEVEN($A1126),Marker!F820,"")</f>
        <v>0</v>
      </c>
      <c r="H1126">
        <f>IF(ISEVEN($A1126),Marker!G820,"")</f>
        <v>0</v>
      </c>
      <c r="I1126">
        <f>IF(ISEVEN($A1126),Marker!H820,"")</f>
        <v>0</v>
      </c>
      <c r="J1126">
        <f>IF(ISEVEN($A1126),Marker!I820,"")</f>
        <v>0</v>
      </c>
      <c r="K1126">
        <f>IF(ISEVEN($A1126),Marker!J820,"")</f>
        <v>0</v>
      </c>
      <c r="L1126">
        <f>IF(ISEVEN($A1126),Marker!K820,"")</f>
        <v>0</v>
      </c>
      <c r="M1126">
        <f>IF(ISEVEN($A1126),Marker!L820,"")</f>
        <v>0</v>
      </c>
      <c r="N1126">
        <f>IF(ISEVEN($A1126),Marker!M820,"")</f>
        <v>0</v>
      </c>
      <c r="O1126">
        <f>IF(ISEVEN($A1126),Marker!N820,"")</f>
        <v>0</v>
      </c>
      <c r="P1126">
        <f>IF(ISEVEN($A1126),Marker!O820,"")</f>
        <v>0</v>
      </c>
      <c r="Q1126">
        <f>IF(ISEVEN($A1126),Marker!P820,"")</f>
        <v>0</v>
      </c>
      <c r="R1126">
        <f>IF(ISEVEN($A1126),Marker!Q820,"")</f>
        <v>0</v>
      </c>
      <c r="S1126">
        <f>IF(ISEVEN($A1126),Marker!R820,"")</f>
        <v>0</v>
      </c>
      <c r="T1126">
        <f>IF(ISEVEN($A1126),Marker!S820,"")</f>
        <v>0</v>
      </c>
    </row>
    <row r="1127" spans="1:20" x14ac:dyDescent="0.45">
      <c r="A1127">
        <f t="shared" si="17"/>
        <v>1127</v>
      </c>
      <c r="B1127" t="str">
        <f>IF(ISEVEN($A1127),Marker!A821,"")</f>
        <v/>
      </c>
      <c r="C1127" t="str">
        <f>IF(ISEVEN($A1127),Marker!B821,"")</f>
        <v/>
      </c>
      <c r="D1127" t="str">
        <f>IF(ISEVEN($A1127),Marker!C821,"")</f>
        <v/>
      </c>
      <c r="E1127" t="str">
        <f>IF(ISEVEN($A1127),Marker!D821,"")</f>
        <v/>
      </c>
      <c r="F1127" t="str">
        <f>IF(ISEVEN($A1127),Marker!E821,"")</f>
        <v/>
      </c>
      <c r="G1127" t="str">
        <f>IF(ISEVEN($A1127),Marker!F821,"")</f>
        <v/>
      </c>
      <c r="H1127" t="str">
        <f>IF(ISEVEN($A1127),Marker!G821,"")</f>
        <v/>
      </c>
      <c r="I1127" t="str">
        <f>IF(ISEVEN($A1127),Marker!H821,"")</f>
        <v/>
      </c>
      <c r="J1127" t="str">
        <f>IF(ISEVEN($A1127),Marker!I821,"")</f>
        <v/>
      </c>
      <c r="K1127" t="str">
        <f>IF(ISEVEN($A1127),Marker!J821,"")</f>
        <v/>
      </c>
      <c r="L1127" t="str">
        <f>IF(ISEVEN($A1127),Marker!K821,"")</f>
        <v/>
      </c>
      <c r="M1127" t="str">
        <f>IF(ISEVEN($A1127),Marker!L821,"")</f>
        <v/>
      </c>
      <c r="N1127" t="str">
        <f>IF(ISEVEN($A1127),Marker!M821,"")</f>
        <v/>
      </c>
      <c r="O1127" t="str">
        <f>IF(ISEVEN($A1127),Marker!N821,"")</f>
        <v/>
      </c>
      <c r="P1127" t="str">
        <f>IF(ISEVEN($A1127),Marker!O821,"")</f>
        <v/>
      </c>
      <c r="Q1127" t="str">
        <f>IF(ISEVEN($A1127),Marker!P821,"")</f>
        <v/>
      </c>
      <c r="R1127" t="str">
        <f>IF(ISEVEN($A1127),Marker!Q821,"")</f>
        <v/>
      </c>
      <c r="S1127" t="str">
        <f>IF(ISEVEN($A1127),Marker!R821,"")</f>
        <v/>
      </c>
      <c r="T1127" t="str">
        <f>IF(ISEVEN($A1127),Marker!S821,"")</f>
        <v/>
      </c>
    </row>
    <row r="1128" spans="1:20" x14ac:dyDescent="0.45">
      <c r="A1128">
        <f t="shared" si="17"/>
        <v>1128</v>
      </c>
      <c r="B1128">
        <f>IF(ISEVEN($A1128),Marker!A822,"")</f>
        <v>0</v>
      </c>
      <c r="C1128">
        <f>IF(ISEVEN($A1128),Marker!B822,"")</f>
        <v>0</v>
      </c>
      <c r="D1128">
        <f>IF(ISEVEN($A1128),Marker!C822,"")</f>
        <v>0</v>
      </c>
      <c r="E1128">
        <f>IF(ISEVEN($A1128),Marker!D822,"")</f>
        <v>0</v>
      </c>
      <c r="F1128">
        <f>IF(ISEVEN($A1128),Marker!E822,"")</f>
        <v>0</v>
      </c>
      <c r="G1128">
        <f>IF(ISEVEN($A1128),Marker!F822,"")</f>
        <v>0</v>
      </c>
      <c r="H1128">
        <f>IF(ISEVEN($A1128),Marker!G822,"")</f>
        <v>0</v>
      </c>
      <c r="I1128">
        <f>IF(ISEVEN($A1128),Marker!H822,"")</f>
        <v>0</v>
      </c>
      <c r="J1128">
        <f>IF(ISEVEN($A1128),Marker!I822,"")</f>
        <v>0</v>
      </c>
      <c r="K1128">
        <f>IF(ISEVEN($A1128),Marker!J822,"")</f>
        <v>0</v>
      </c>
      <c r="L1128">
        <f>IF(ISEVEN($A1128),Marker!K822,"")</f>
        <v>0</v>
      </c>
      <c r="M1128">
        <f>IF(ISEVEN($A1128),Marker!L822,"")</f>
        <v>0</v>
      </c>
      <c r="N1128">
        <f>IF(ISEVEN($A1128),Marker!M822,"")</f>
        <v>0</v>
      </c>
      <c r="O1128">
        <f>IF(ISEVEN($A1128),Marker!N822,"")</f>
        <v>0</v>
      </c>
      <c r="P1128">
        <f>IF(ISEVEN($A1128),Marker!O822,"")</f>
        <v>0</v>
      </c>
      <c r="Q1128">
        <f>IF(ISEVEN($A1128),Marker!P822,"")</f>
        <v>0</v>
      </c>
      <c r="R1128">
        <f>IF(ISEVEN($A1128),Marker!Q822,"")</f>
        <v>0</v>
      </c>
      <c r="S1128">
        <f>IF(ISEVEN($A1128),Marker!R822,"")</f>
        <v>0</v>
      </c>
      <c r="T1128">
        <f>IF(ISEVEN($A1128),Marker!S822,"")</f>
        <v>0</v>
      </c>
    </row>
    <row r="1129" spans="1:20" x14ac:dyDescent="0.45">
      <c r="A1129">
        <f t="shared" si="17"/>
        <v>1129</v>
      </c>
      <c r="B1129" t="str">
        <f>IF(ISEVEN($A1129),Marker!A823,"")</f>
        <v/>
      </c>
      <c r="C1129" t="str">
        <f>IF(ISEVEN($A1129),Marker!B823,"")</f>
        <v/>
      </c>
      <c r="D1129" t="str">
        <f>IF(ISEVEN($A1129),Marker!C823,"")</f>
        <v/>
      </c>
      <c r="E1129" t="str">
        <f>IF(ISEVEN($A1129),Marker!D823,"")</f>
        <v/>
      </c>
      <c r="F1129" t="str">
        <f>IF(ISEVEN($A1129),Marker!E823,"")</f>
        <v/>
      </c>
      <c r="G1129" t="str">
        <f>IF(ISEVEN($A1129),Marker!F823,"")</f>
        <v/>
      </c>
      <c r="H1129" t="str">
        <f>IF(ISEVEN($A1129),Marker!G823,"")</f>
        <v/>
      </c>
      <c r="I1129" t="str">
        <f>IF(ISEVEN($A1129),Marker!H823,"")</f>
        <v/>
      </c>
      <c r="J1129" t="str">
        <f>IF(ISEVEN($A1129),Marker!I823,"")</f>
        <v/>
      </c>
      <c r="K1129" t="str">
        <f>IF(ISEVEN($A1129),Marker!J823,"")</f>
        <v/>
      </c>
      <c r="L1129" t="str">
        <f>IF(ISEVEN($A1129),Marker!K823,"")</f>
        <v/>
      </c>
      <c r="M1129" t="str">
        <f>IF(ISEVEN($A1129),Marker!L823,"")</f>
        <v/>
      </c>
      <c r="N1129" t="str">
        <f>IF(ISEVEN($A1129),Marker!M823,"")</f>
        <v/>
      </c>
      <c r="O1129" t="str">
        <f>IF(ISEVEN($A1129),Marker!N823,"")</f>
        <v/>
      </c>
      <c r="P1129" t="str">
        <f>IF(ISEVEN($A1129),Marker!O823,"")</f>
        <v/>
      </c>
      <c r="Q1129" t="str">
        <f>IF(ISEVEN($A1129),Marker!P823,"")</f>
        <v/>
      </c>
      <c r="R1129" t="str">
        <f>IF(ISEVEN($A1129),Marker!Q823,"")</f>
        <v/>
      </c>
      <c r="S1129" t="str">
        <f>IF(ISEVEN($A1129),Marker!R823,"")</f>
        <v/>
      </c>
      <c r="T1129" t="str">
        <f>IF(ISEVEN($A1129),Marker!S823,"")</f>
        <v/>
      </c>
    </row>
    <row r="1130" spans="1:20" x14ac:dyDescent="0.45">
      <c r="A1130">
        <f t="shared" si="17"/>
        <v>1130</v>
      </c>
      <c r="B1130">
        <f>IF(ISEVEN($A1130),Marker!A824,"")</f>
        <v>0</v>
      </c>
      <c r="C1130">
        <f>IF(ISEVEN($A1130),Marker!B824,"")</f>
        <v>0</v>
      </c>
      <c r="D1130">
        <f>IF(ISEVEN($A1130),Marker!C824,"")</f>
        <v>0</v>
      </c>
      <c r="E1130">
        <f>IF(ISEVEN($A1130),Marker!D824,"")</f>
        <v>0</v>
      </c>
      <c r="F1130">
        <f>IF(ISEVEN($A1130),Marker!E824,"")</f>
        <v>0</v>
      </c>
      <c r="G1130">
        <f>IF(ISEVEN($A1130),Marker!F824,"")</f>
        <v>0</v>
      </c>
      <c r="H1130">
        <f>IF(ISEVEN($A1130),Marker!G824,"")</f>
        <v>0</v>
      </c>
      <c r="I1130">
        <f>IF(ISEVEN($A1130),Marker!H824,"")</f>
        <v>0</v>
      </c>
      <c r="J1130">
        <f>IF(ISEVEN($A1130),Marker!I824,"")</f>
        <v>0</v>
      </c>
      <c r="K1130">
        <f>IF(ISEVEN($A1130),Marker!J824,"")</f>
        <v>0</v>
      </c>
      <c r="L1130">
        <f>IF(ISEVEN($A1130),Marker!K824,"")</f>
        <v>0</v>
      </c>
      <c r="M1130">
        <f>IF(ISEVEN($A1130),Marker!L824,"")</f>
        <v>0</v>
      </c>
      <c r="N1130">
        <f>IF(ISEVEN($A1130),Marker!M824,"")</f>
        <v>0</v>
      </c>
      <c r="O1130">
        <f>IF(ISEVEN($A1130),Marker!N824,"")</f>
        <v>0</v>
      </c>
      <c r="P1130">
        <f>IF(ISEVEN($A1130),Marker!O824,"")</f>
        <v>0</v>
      </c>
      <c r="Q1130">
        <f>IF(ISEVEN($A1130),Marker!P824,"")</f>
        <v>0</v>
      </c>
      <c r="R1130">
        <f>IF(ISEVEN($A1130),Marker!Q824,"")</f>
        <v>0</v>
      </c>
      <c r="S1130">
        <f>IF(ISEVEN($A1130),Marker!R824,"")</f>
        <v>0</v>
      </c>
      <c r="T1130">
        <f>IF(ISEVEN($A1130),Marker!S824,"")</f>
        <v>0</v>
      </c>
    </row>
    <row r="1131" spans="1:20" x14ac:dyDescent="0.45">
      <c r="A1131">
        <f t="shared" si="17"/>
        <v>1131</v>
      </c>
      <c r="B1131" t="str">
        <f>IF(ISEVEN($A1131),Marker!A825,"")</f>
        <v/>
      </c>
      <c r="C1131" t="str">
        <f>IF(ISEVEN($A1131),Marker!B825,"")</f>
        <v/>
      </c>
      <c r="D1131" t="str">
        <f>IF(ISEVEN($A1131),Marker!C825,"")</f>
        <v/>
      </c>
      <c r="E1131" t="str">
        <f>IF(ISEVEN($A1131),Marker!D825,"")</f>
        <v/>
      </c>
      <c r="F1131" t="str">
        <f>IF(ISEVEN($A1131),Marker!E825,"")</f>
        <v/>
      </c>
      <c r="G1131" t="str">
        <f>IF(ISEVEN($A1131),Marker!F825,"")</f>
        <v/>
      </c>
      <c r="H1131" t="str">
        <f>IF(ISEVEN($A1131),Marker!G825,"")</f>
        <v/>
      </c>
      <c r="I1131" t="str">
        <f>IF(ISEVEN($A1131),Marker!H825,"")</f>
        <v/>
      </c>
      <c r="J1131" t="str">
        <f>IF(ISEVEN($A1131),Marker!I825,"")</f>
        <v/>
      </c>
      <c r="K1131" t="str">
        <f>IF(ISEVEN($A1131),Marker!J825,"")</f>
        <v/>
      </c>
      <c r="L1131" t="str">
        <f>IF(ISEVEN($A1131),Marker!K825,"")</f>
        <v/>
      </c>
      <c r="M1131" t="str">
        <f>IF(ISEVEN($A1131),Marker!L825,"")</f>
        <v/>
      </c>
      <c r="N1131" t="str">
        <f>IF(ISEVEN($A1131),Marker!M825,"")</f>
        <v/>
      </c>
      <c r="O1131" t="str">
        <f>IF(ISEVEN($A1131),Marker!N825,"")</f>
        <v/>
      </c>
      <c r="P1131" t="str">
        <f>IF(ISEVEN($A1131),Marker!O825,"")</f>
        <v/>
      </c>
      <c r="Q1131" t="str">
        <f>IF(ISEVEN($A1131),Marker!P825,"")</f>
        <v/>
      </c>
      <c r="R1131" t="str">
        <f>IF(ISEVEN($A1131),Marker!Q825,"")</f>
        <v/>
      </c>
      <c r="S1131" t="str">
        <f>IF(ISEVEN($A1131),Marker!R825,"")</f>
        <v/>
      </c>
      <c r="T1131" t="str">
        <f>IF(ISEVEN($A1131),Marker!S825,"")</f>
        <v/>
      </c>
    </row>
    <row r="1132" spans="1:20" x14ac:dyDescent="0.45">
      <c r="A1132">
        <f t="shared" si="17"/>
        <v>1132</v>
      </c>
      <c r="B1132">
        <f>IF(ISEVEN($A1132),Marker!A826,"")</f>
        <v>0</v>
      </c>
      <c r="C1132">
        <f>IF(ISEVEN($A1132),Marker!B826,"")</f>
        <v>0</v>
      </c>
      <c r="D1132">
        <f>IF(ISEVEN($A1132),Marker!C826,"")</f>
        <v>0</v>
      </c>
      <c r="E1132">
        <f>IF(ISEVEN($A1132),Marker!D826,"")</f>
        <v>0</v>
      </c>
      <c r="F1132">
        <f>IF(ISEVEN($A1132),Marker!E826,"")</f>
        <v>0</v>
      </c>
      <c r="G1132">
        <f>IF(ISEVEN($A1132),Marker!F826,"")</f>
        <v>0</v>
      </c>
      <c r="H1132">
        <f>IF(ISEVEN($A1132),Marker!G826,"")</f>
        <v>0</v>
      </c>
      <c r="I1132">
        <f>IF(ISEVEN($A1132),Marker!H826,"")</f>
        <v>0</v>
      </c>
      <c r="J1132">
        <f>IF(ISEVEN($A1132),Marker!I826,"")</f>
        <v>0</v>
      </c>
      <c r="K1132">
        <f>IF(ISEVEN($A1132),Marker!J826,"")</f>
        <v>0</v>
      </c>
      <c r="L1132">
        <f>IF(ISEVEN($A1132),Marker!K826,"")</f>
        <v>0</v>
      </c>
      <c r="M1132">
        <f>IF(ISEVEN($A1132),Marker!L826,"")</f>
        <v>0</v>
      </c>
      <c r="N1132">
        <f>IF(ISEVEN($A1132),Marker!M826,"")</f>
        <v>0</v>
      </c>
      <c r="O1132">
        <f>IF(ISEVEN($A1132),Marker!N826,"")</f>
        <v>0</v>
      </c>
      <c r="P1132">
        <f>IF(ISEVEN($A1132),Marker!O826,"")</f>
        <v>0</v>
      </c>
      <c r="Q1132">
        <f>IF(ISEVEN($A1132),Marker!P826,"")</f>
        <v>0</v>
      </c>
      <c r="R1132">
        <f>IF(ISEVEN($A1132),Marker!Q826,"")</f>
        <v>0</v>
      </c>
      <c r="S1132">
        <f>IF(ISEVEN($A1132),Marker!R826,"")</f>
        <v>0</v>
      </c>
      <c r="T1132">
        <f>IF(ISEVEN($A1132),Marker!S826,"")</f>
        <v>0</v>
      </c>
    </row>
    <row r="1133" spans="1:20" x14ac:dyDescent="0.45">
      <c r="A1133">
        <f t="shared" si="17"/>
        <v>1133</v>
      </c>
      <c r="B1133" t="str">
        <f>IF(ISEVEN($A1133),Marker!A827,"")</f>
        <v/>
      </c>
      <c r="C1133" t="str">
        <f>IF(ISEVEN($A1133),Marker!B827,"")</f>
        <v/>
      </c>
      <c r="D1133" t="str">
        <f>IF(ISEVEN($A1133),Marker!C827,"")</f>
        <v/>
      </c>
      <c r="E1133" t="str">
        <f>IF(ISEVEN($A1133),Marker!D827,"")</f>
        <v/>
      </c>
      <c r="F1133" t="str">
        <f>IF(ISEVEN($A1133),Marker!E827,"")</f>
        <v/>
      </c>
      <c r="G1133" t="str">
        <f>IF(ISEVEN($A1133),Marker!F827,"")</f>
        <v/>
      </c>
      <c r="H1133" t="str">
        <f>IF(ISEVEN($A1133),Marker!G827,"")</f>
        <v/>
      </c>
      <c r="I1133" t="str">
        <f>IF(ISEVEN($A1133),Marker!H827,"")</f>
        <v/>
      </c>
      <c r="J1133" t="str">
        <f>IF(ISEVEN($A1133),Marker!I827,"")</f>
        <v/>
      </c>
      <c r="K1133" t="str">
        <f>IF(ISEVEN($A1133),Marker!J827,"")</f>
        <v/>
      </c>
      <c r="L1133" t="str">
        <f>IF(ISEVEN($A1133),Marker!K827,"")</f>
        <v/>
      </c>
      <c r="M1133" t="str">
        <f>IF(ISEVEN($A1133),Marker!L827,"")</f>
        <v/>
      </c>
      <c r="N1133" t="str">
        <f>IF(ISEVEN($A1133),Marker!M827,"")</f>
        <v/>
      </c>
      <c r="O1133" t="str">
        <f>IF(ISEVEN($A1133),Marker!N827,"")</f>
        <v/>
      </c>
      <c r="P1133" t="str">
        <f>IF(ISEVEN($A1133),Marker!O827,"")</f>
        <v/>
      </c>
      <c r="Q1133" t="str">
        <f>IF(ISEVEN($A1133),Marker!P827,"")</f>
        <v/>
      </c>
      <c r="R1133" t="str">
        <f>IF(ISEVEN($A1133),Marker!Q827,"")</f>
        <v/>
      </c>
      <c r="S1133" t="str">
        <f>IF(ISEVEN($A1133),Marker!R827,"")</f>
        <v/>
      </c>
      <c r="T1133" t="str">
        <f>IF(ISEVEN($A1133),Marker!S827,"")</f>
        <v/>
      </c>
    </row>
    <row r="1134" spans="1:20" x14ac:dyDescent="0.45">
      <c r="A1134">
        <f t="shared" si="17"/>
        <v>1134</v>
      </c>
      <c r="B1134">
        <f>IF(ISEVEN($A1134),Marker!A828,"")</f>
        <v>0</v>
      </c>
      <c r="C1134">
        <f>IF(ISEVEN($A1134),Marker!B828,"")</f>
        <v>0</v>
      </c>
      <c r="D1134">
        <f>IF(ISEVEN($A1134),Marker!C828,"")</f>
        <v>0</v>
      </c>
      <c r="E1134">
        <f>IF(ISEVEN($A1134),Marker!D828,"")</f>
        <v>0</v>
      </c>
      <c r="F1134">
        <f>IF(ISEVEN($A1134),Marker!E828,"")</f>
        <v>0</v>
      </c>
      <c r="G1134">
        <f>IF(ISEVEN($A1134),Marker!F828,"")</f>
        <v>0</v>
      </c>
      <c r="H1134">
        <f>IF(ISEVEN($A1134),Marker!G828,"")</f>
        <v>0</v>
      </c>
      <c r="I1134">
        <f>IF(ISEVEN($A1134),Marker!H828,"")</f>
        <v>0</v>
      </c>
      <c r="J1134">
        <f>IF(ISEVEN($A1134),Marker!I828,"")</f>
        <v>0</v>
      </c>
      <c r="K1134">
        <f>IF(ISEVEN($A1134),Marker!J828,"")</f>
        <v>0</v>
      </c>
      <c r="L1134">
        <f>IF(ISEVEN($A1134),Marker!K828,"")</f>
        <v>0</v>
      </c>
      <c r="M1134">
        <f>IF(ISEVEN($A1134),Marker!L828,"")</f>
        <v>0</v>
      </c>
      <c r="N1134">
        <f>IF(ISEVEN($A1134),Marker!M828,"")</f>
        <v>0</v>
      </c>
      <c r="O1134">
        <f>IF(ISEVEN($A1134),Marker!N828,"")</f>
        <v>0</v>
      </c>
      <c r="P1134">
        <f>IF(ISEVEN($A1134),Marker!O828,"")</f>
        <v>0</v>
      </c>
      <c r="Q1134">
        <f>IF(ISEVEN($A1134),Marker!P828,"")</f>
        <v>0</v>
      </c>
      <c r="R1134">
        <f>IF(ISEVEN($A1134),Marker!Q828,"")</f>
        <v>0</v>
      </c>
      <c r="S1134">
        <f>IF(ISEVEN($A1134),Marker!R828,"")</f>
        <v>0</v>
      </c>
      <c r="T1134">
        <f>IF(ISEVEN($A1134),Marker!S828,"")</f>
        <v>0</v>
      </c>
    </row>
    <row r="1135" spans="1:20" x14ac:dyDescent="0.45">
      <c r="A1135">
        <f t="shared" si="17"/>
        <v>1135</v>
      </c>
      <c r="B1135" t="str">
        <f>IF(ISEVEN($A1135),Marker!A829,"")</f>
        <v/>
      </c>
      <c r="C1135" t="str">
        <f>IF(ISEVEN($A1135),Marker!B829,"")</f>
        <v/>
      </c>
      <c r="D1135" t="str">
        <f>IF(ISEVEN($A1135),Marker!C829,"")</f>
        <v/>
      </c>
      <c r="E1135" t="str">
        <f>IF(ISEVEN($A1135),Marker!D829,"")</f>
        <v/>
      </c>
      <c r="F1135" t="str">
        <f>IF(ISEVEN($A1135),Marker!E829,"")</f>
        <v/>
      </c>
      <c r="G1135" t="str">
        <f>IF(ISEVEN($A1135),Marker!F829,"")</f>
        <v/>
      </c>
      <c r="H1135" t="str">
        <f>IF(ISEVEN($A1135),Marker!G829,"")</f>
        <v/>
      </c>
      <c r="I1135" t="str">
        <f>IF(ISEVEN($A1135),Marker!H829,"")</f>
        <v/>
      </c>
      <c r="J1135" t="str">
        <f>IF(ISEVEN($A1135),Marker!I829,"")</f>
        <v/>
      </c>
      <c r="K1135" t="str">
        <f>IF(ISEVEN($A1135),Marker!J829,"")</f>
        <v/>
      </c>
      <c r="L1135" t="str">
        <f>IF(ISEVEN($A1135),Marker!K829,"")</f>
        <v/>
      </c>
      <c r="M1135" t="str">
        <f>IF(ISEVEN($A1135),Marker!L829,"")</f>
        <v/>
      </c>
      <c r="N1135" t="str">
        <f>IF(ISEVEN($A1135),Marker!M829,"")</f>
        <v/>
      </c>
      <c r="O1135" t="str">
        <f>IF(ISEVEN($A1135),Marker!N829,"")</f>
        <v/>
      </c>
      <c r="P1135" t="str">
        <f>IF(ISEVEN($A1135),Marker!O829,"")</f>
        <v/>
      </c>
      <c r="Q1135" t="str">
        <f>IF(ISEVEN($A1135),Marker!P829,"")</f>
        <v/>
      </c>
      <c r="R1135" t="str">
        <f>IF(ISEVEN($A1135),Marker!Q829,"")</f>
        <v/>
      </c>
      <c r="S1135" t="str">
        <f>IF(ISEVEN($A1135),Marker!R829,"")</f>
        <v/>
      </c>
      <c r="T1135" t="str">
        <f>IF(ISEVEN($A1135),Marker!S829,"")</f>
        <v/>
      </c>
    </row>
    <row r="1136" spans="1:20" x14ac:dyDescent="0.45">
      <c r="A1136">
        <f t="shared" si="17"/>
        <v>1136</v>
      </c>
      <c r="B1136">
        <f>IF(ISEVEN($A1136),Marker!A830,"")</f>
        <v>0</v>
      </c>
      <c r="C1136">
        <f>IF(ISEVEN($A1136),Marker!B830,"")</f>
        <v>0</v>
      </c>
      <c r="D1136">
        <f>IF(ISEVEN($A1136),Marker!C830,"")</f>
        <v>0</v>
      </c>
      <c r="E1136">
        <f>IF(ISEVEN($A1136),Marker!D830,"")</f>
        <v>0</v>
      </c>
      <c r="F1136">
        <f>IF(ISEVEN($A1136),Marker!E830,"")</f>
        <v>0</v>
      </c>
      <c r="G1136">
        <f>IF(ISEVEN($A1136),Marker!F830,"")</f>
        <v>0</v>
      </c>
      <c r="H1136">
        <f>IF(ISEVEN($A1136),Marker!G830,"")</f>
        <v>0</v>
      </c>
      <c r="I1136">
        <f>IF(ISEVEN($A1136),Marker!H830,"")</f>
        <v>0</v>
      </c>
      <c r="J1136">
        <f>IF(ISEVEN($A1136),Marker!I830,"")</f>
        <v>0</v>
      </c>
      <c r="K1136">
        <f>IF(ISEVEN($A1136),Marker!J830,"")</f>
        <v>0</v>
      </c>
      <c r="L1136">
        <f>IF(ISEVEN($A1136),Marker!K830,"")</f>
        <v>0</v>
      </c>
      <c r="M1136">
        <f>IF(ISEVEN($A1136),Marker!L830,"")</f>
        <v>0</v>
      </c>
      <c r="N1136">
        <f>IF(ISEVEN($A1136),Marker!M830,"")</f>
        <v>0</v>
      </c>
      <c r="O1136">
        <f>IF(ISEVEN($A1136),Marker!N830,"")</f>
        <v>0</v>
      </c>
      <c r="P1136">
        <f>IF(ISEVEN($A1136),Marker!O830,"")</f>
        <v>0</v>
      </c>
      <c r="Q1136">
        <f>IF(ISEVEN($A1136),Marker!P830,"")</f>
        <v>0</v>
      </c>
      <c r="R1136">
        <f>IF(ISEVEN($A1136),Marker!Q830,"")</f>
        <v>0</v>
      </c>
      <c r="S1136">
        <f>IF(ISEVEN($A1136),Marker!R830,"")</f>
        <v>0</v>
      </c>
      <c r="T1136">
        <f>IF(ISEVEN($A1136),Marker!S830,"")</f>
        <v>0</v>
      </c>
    </row>
    <row r="1137" spans="1:20" x14ac:dyDescent="0.45">
      <c r="A1137">
        <f t="shared" si="17"/>
        <v>1137</v>
      </c>
      <c r="B1137" t="str">
        <f>IF(ISEVEN($A1137),Marker!A831,"")</f>
        <v/>
      </c>
      <c r="C1137" t="str">
        <f>IF(ISEVEN($A1137),Marker!B831,"")</f>
        <v/>
      </c>
      <c r="D1137" t="str">
        <f>IF(ISEVEN($A1137),Marker!C831,"")</f>
        <v/>
      </c>
      <c r="E1137" t="str">
        <f>IF(ISEVEN($A1137),Marker!D831,"")</f>
        <v/>
      </c>
      <c r="F1137" t="str">
        <f>IF(ISEVEN($A1137),Marker!E831,"")</f>
        <v/>
      </c>
      <c r="G1137" t="str">
        <f>IF(ISEVEN($A1137),Marker!F831,"")</f>
        <v/>
      </c>
      <c r="H1137" t="str">
        <f>IF(ISEVEN($A1137),Marker!G831,"")</f>
        <v/>
      </c>
      <c r="I1137" t="str">
        <f>IF(ISEVEN($A1137),Marker!H831,"")</f>
        <v/>
      </c>
      <c r="J1137" t="str">
        <f>IF(ISEVEN($A1137),Marker!I831,"")</f>
        <v/>
      </c>
      <c r="K1137" t="str">
        <f>IF(ISEVEN($A1137),Marker!J831,"")</f>
        <v/>
      </c>
      <c r="L1137" t="str">
        <f>IF(ISEVEN($A1137),Marker!K831,"")</f>
        <v/>
      </c>
      <c r="M1137" t="str">
        <f>IF(ISEVEN($A1137),Marker!L831,"")</f>
        <v/>
      </c>
      <c r="N1137" t="str">
        <f>IF(ISEVEN($A1137),Marker!M831,"")</f>
        <v/>
      </c>
      <c r="O1137" t="str">
        <f>IF(ISEVEN($A1137),Marker!N831,"")</f>
        <v/>
      </c>
      <c r="P1137" t="str">
        <f>IF(ISEVEN($A1137),Marker!O831,"")</f>
        <v/>
      </c>
      <c r="Q1137" t="str">
        <f>IF(ISEVEN($A1137),Marker!P831,"")</f>
        <v/>
      </c>
      <c r="R1137" t="str">
        <f>IF(ISEVEN($A1137),Marker!Q831,"")</f>
        <v/>
      </c>
      <c r="S1137" t="str">
        <f>IF(ISEVEN($A1137),Marker!R831,"")</f>
        <v/>
      </c>
      <c r="T1137" t="str">
        <f>IF(ISEVEN($A1137),Marker!S831,"")</f>
        <v/>
      </c>
    </row>
    <row r="1138" spans="1:20" x14ac:dyDescent="0.45">
      <c r="A1138">
        <f t="shared" si="17"/>
        <v>1138</v>
      </c>
      <c r="B1138">
        <f>IF(ISEVEN($A1138),Marker!A832,"")</f>
        <v>0</v>
      </c>
      <c r="C1138">
        <f>IF(ISEVEN($A1138),Marker!B832,"")</f>
        <v>0</v>
      </c>
      <c r="D1138">
        <f>IF(ISEVEN($A1138),Marker!C832,"")</f>
        <v>0</v>
      </c>
      <c r="E1138">
        <f>IF(ISEVEN($A1138),Marker!D832,"")</f>
        <v>0</v>
      </c>
      <c r="F1138">
        <f>IF(ISEVEN($A1138),Marker!E832,"")</f>
        <v>0</v>
      </c>
      <c r="G1138">
        <f>IF(ISEVEN($A1138),Marker!F832,"")</f>
        <v>0</v>
      </c>
      <c r="H1138">
        <f>IF(ISEVEN($A1138),Marker!G832,"")</f>
        <v>0</v>
      </c>
      <c r="I1138">
        <f>IF(ISEVEN($A1138),Marker!H832,"")</f>
        <v>0</v>
      </c>
      <c r="J1138">
        <f>IF(ISEVEN($A1138),Marker!I832,"")</f>
        <v>0</v>
      </c>
      <c r="K1138">
        <f>IF(ISEVEN($A1138),Marker!J832,"")</f>
        <v>0</v>
      </c>
      <c r="L1138">
        <f>IF(ISEVEN($A1138),Marker!K832,"")</f>
        <v>0</v>
      </c>
      <c r="M1138">
        <f>IF(ISEVEN($A1138),Marker!L832,"")</f>
        <v>0</v>
      </c>
      <c r="N1138">
        <f>IF(ISEVEN($A1138),Marker!M832,"")</f>
        <v>0</v>
      </c>
      <c r="O1138">
        <f>IF(ISEVEN($A1138),Marker!N832,"")</f>
        <v>0</v>
      </c>
      <c r="P1138">
        <f>IF(ISEVEN($A1138),Marker!O832,"")</f>
        <v>0</v>
      </c>
      <c r="Q1138">
        <f>IF(ISEVEN($A1138),Marker!P832,"")</f>
        <v>0</v>
      </c>
      <c r="R1138">
        <f>IF(ISEVEN($A1138),Marker!Q832,"")</f>
        <v>0</v>
      </c>
      <c r="S1138">
        <f>IF(ISEVEN($A1138),Marker!R832,"")</f>
        <v>0</v>
      </c>
      <c r="T1138">
        <f>IF(ISEVEN($A1138),Marker!S832,"")</f>
        <v>0</v>
      </c>
    </row>
    <row r="1139" spans="1:20" x14ac:dyDescent="0.45">
      <c r="A1139">
        <f t="shared" si="17"/>
        <v>1139</v>
      </c>
      <c r="B1139" t="str">
        <f>IF(ISEVEN($A1139),Marker!A833,"")</f>
        <v/>
      </c>
      <c r="C1139" t="str">
        <f>IF(ISEVEN($A1139),Marker!B833,"")</f>
        <v/>
      </c>
      <c r="D1139" t="str">
        <f>IF(ISEVEN($A1139),Marker!C833,"")</f>
        <v/>
      </c>
      <c r="E1139" t="str">
        <f>IF(ISEVEN($A1139),Marker!D833,"")</f>
        <v/>
      </c>
      <c r="F1139" t="str">
        <f>IF(ISEVEN($A1139),Marker!E833,"")</f>
        <v/>
      </c>
      <c r="G1139" t="str">
        <f>IF(ISEVEN($A1139),Marker!F833,"")</f>
        <v/>
      </c>
      <c r="H1139" t="str">
        <f>IF(ISEVEN($A1139),Marker!G833,"")</f>
        <v/>
      </c>
      <c r="I1139" t="str">
        <f>IF(ISEVEN($A1139),Marker!H833,"")</f>
        <v/>
      </c>
      <c r="J1139" t="str">
        <f>IF(ISEVEN($A1139),Marker!I833,"")</f>
        <v/>
      </c>
      <c r="K1139" t="str">
        <f>IF(ISEVEN($A1139),Marker!J833,"")</f>
        <v/>
      </c>
      <c r="L1139" t="str">
        <f>IF(ISEVEN($A1139),Marker!K833,"")</f>
        <v/>
      </c>
      <c r="M1139" t="str">
        <f>IF(ISEVEN($A1139),Marker!L833,"")</f>
        <v/>
      </c>
      <c r="N1139" t="str">
        <f>IF(ISEVEN($A1139),Marker!M833,"")</f>
        <v/>
      </c>
      <c r="O1139" t="str">
        <f>IF(ISEVEN($A1139),Marker!N833,"")</f>
        <v/>
      </c>
      <c r="P1139" t="str">
        <f>IF(ISEVEN($A1139),Marker!O833,"")</f>
        <v/>
      </c>
      <c r="Q1139" t="str">
        <f>IF(ISEVEN($A1139),Marker!P833,"")</f>
        <v/>
      </c>
      <c r="R1139" t="str">
        <f>IF(ISEVEN($A1139),Marker!Q833,"")</f>
        <v/>
      </c>
      <c r="S1139" t="str">
        <f>IF(ISEVEN($A1139),Marker!R833,"")</f>
        <v/>
      </c>
      <c r="T1139" t="str">
        <f>IF(ISEVEN($A1139),Marker!S833,"")</f>
        <v/>
      </c>
    </row>
    <row r="1140" spans="1:20" x14ac:dyDescent="0.45">
      <c r="A1140">
        <f t="shared" si="17"/>
        <v>1140</v>
      </c>
      <c r="B1140">
        <f>IF(ISEVEN($A1140),Marker!A834,"")</f>
        <v>0</v>
      </c>
      <c r="C1140">
        <f>IF(ISEVEN($A1140),Marker!B834,"")</f>
        <v>0</v>
      </c>
      <c r="D1140">
        <f>IF(ISEVEN($A1140),Marker!C834,"")</f>
        <v>0</v>
      </c>
      <c r="E1140">
        <f>IF(ISEVEN($A1140),Marker!D834,"")</f>
        <v>0</v>
      </c>
      <c r="F1140">
        <f>IF(ISEVEN($A1140),Marker!E834,"")</f>
        <v>0</v>
      </c>
      <c r="G1140">
        <f>IF(ISEVEN($A1140),Marker!F834,"")</f>
        <v>0</v>
      </c>
      <c r="H1140">
        <f>IF(ISEVEN($A1140),Marker!G834,"")</f>
        <v>0</v>
      </c>
      <c r="I1140">
        <f>IF(ISEVEN($A1140),Marker!H834,"")</f>
        <v>0</v>
      </c>
      <c r="J1140">
        <f>IF(ISEVEN($A1140),Marker!I834,"")</f>
        <v>0</v>
      </c>
      <c r="K1140">
        <f>IF(ISEVEN($A1140),Marker!J834,"")</f>
        <v>0</v>
      </c>
      <c r="L1140">
        <f>IF(ISEVEN($A1140),Marker!K834,"")</f>
        <v>0</v>
      </c>
      <c r="M1140">
        <f>IF(ISEVEN($A1140),Marker!L834,"")</f>
        <v>0</v>
      </c>
      <c r="N1140">
        <f>IF(ISEVEN($A1140),Marker!M834,"")</f>
        <v>0</v>
      </c>
      <c r="O1140">
        <f>IF(ISEVEN($A1140),Marker!N834,"")</f>
        <v>0</v>
      </c>
      <c r="P1140">
        <f>IF(ISEVEN($A1140),Marker!O834,"")</f>
        <v>0</v>
      </c>
      <c r="Q1140">
        <f>IF(ISEVEN($A1140),Marker!P834,"")</f>
        <v>0</v>
      </c>
      <c r="R1140">
        <f>IF(ISEVEN($A1140),Marker!Q834,"")</f>
        <v>0</v>
      </c>
      <c r="S1140">
        <f>IF(ISEVEN($A1140),Marker!R834,"")</f>
        <v>0</v>
      </c>
      <c r="T1140">
        <f>IF(ISEVEN($A1140),Marker!S834,"")</f>
        <v>0</v>
      </c>
    </row>
    <row r="1141" spans="1:20" x14ac:dyDescent="0.45">
      <c r="A1141">
        <f t="shared" si="17"/>
        <v>1141</v>
      </c>
      <c r="B1141" t="str">
        <f>IF(ISEVEN($A1141),Marker!A835,"")</f>
        <v/>
      </c>
      <c r="C1141" t="str">
        <f>IF(ISEVEN($A1141),Marker!B835,"")</f>
        <v/>
      </c>
      <c r="D1141" t="str">
        <f>IF(ISEVEN($A1141),Marker!C835,"")</f>
        <v/>
      </c>
      <c r="E1141" t="str">
        <f>IF(ISEVEN($A1141),Marker!D835,"")</f>
        <v/>
      </c>
      <c r="F1141" t="str">
        <f>IF(ISEVEN($A1141),Marker!E835,"")</f>
        <v/>
      </c>
      <c r="G1141" t="str">
        <f>IF(ISEVEN($A1141),Marker!F835,"")</f>
        <v/>
      </c>
      <c r="H1141" t="str">
        <f>IF(ISEVEN($A1141),Marker!G835,"")</f>
        <v/>
      </c>
      <c r="I1141" t="str">
        <f>IF(ISEVEN($A1141),Marker!H835,"")</f>
        <v/>
      </c>
      <c r="J1141" t="str">
        <f>IF(ISEVEN($A1141),Marker!I835,"")</f>
        <v/>
      </c>
      <c r="K1141" t="str">
        <f>IF(ISEVEN($A1141),Marker!J835,"")</f>
        <v/>
      </c>
      <c r="L1141" t="str">
        <f>IF(ISEVEN($A1141),Marker!K835,"")</f>
        <v/>
      </c>
      <c r="M1141" t="str">
        <f>IF(ISEVEN($A1141),Marker!L835,"")</f>
        <v/>
      </c>
      <c r="N1141" t="str">
        <f>IF(ISEVEN($A1141),Marker!M835,"")</f>
        <v/>
      </c>
      <c r="O1141" t="str">
        <f>IF(ISEVEN($A1141),Marker!N835,"")</f>
        <v/>
      </c>
      <c r="P1141" t="str">
        <f>IF(ISEVEN($A1141),Marker!O835,"")</f>
        <v/>
      </c>
      <c r="Q1141" t="str">
        <f>IF(ISEVEN($A1141),Marker!P835,"")</f>
        <v/>
      </c>
      <c r="R1141" t="str">
        <f>IF(ISEVEN($A1141),Marker!Q835,"")</f>
        <v/>
      </c>
      <c r="S1141" t="str">
        <f>IF(ISEVEN($A1141),Marker!R835,"")</f>
        <v/>
      </c>
      <c r="T1141" t="str">
        <f>IF(ISEVEN($A1141),Marker!S835,"")</f>
        <v/>
      </c>
    </row>
    <row r="1142" spans="1:20" x14ac:dyDescent="0.45">
      <c r="A1142">
        <f t="shared" si="17"/>
        <v>1142</v>
      </c>
      <c r="B1142">
        <f>IF(ISEVEN($A1142),Marker!A836,"")</f>
        <v>0</v>
      </c>
      <c r="C1142">
        <f>IF(ISEVEN($A1142),Marker!B836,"")</f>
        <v>0</v>
      </c>
      <c r="D1142">
        <f>IF(ISEVEN($A1142),Marker!C836,"")</f>
        <v>0</v>
      </c>
      <c r="E1142">
        <f>IF(ISEVEN($A1142),Marker!D836,"")</f>
        <v>0</v>
      </c>
      <c r="F1142">
        <f>IF(ISEVEN($A1142),Marker!E836,"")</f>
        <v>0</v>
      </c>
      <c r="G1142">
        <f>IF(ISEVEN($A1142),Marker!F836,"")</f>
        <v>0</v>
      </c>
      <c r="H1142">
        <f>IF(ISEVEN($A1142),Marker!G836,"")</f>
        <v>0</v>
      </c>
      <c r="I1142">
        <f>IF(ISEVEN($A1142),Marker!H836,"")</f>
        <v>0</v>
      </c>
      <c r="J1142">
        <f>IF(ISEVEN($A1142),Marker!I836,"")</f>
        <v>0</v>
      </c>
      <c r="K1142">
        <f>IF(ISEVEN($A1142),Marker!J836,"")</f>
        <v>0</v>
      </c>
      <c r="L1142">
        <f>IF(ISEVEN($A1142),Marker!K836,"")</f>
        <v>0</v>
      </c>
      <c r="M1142">
        <f>IF(ISEVEN($A1142),Marker!L836,"")</f>
        <v>0</v>
      </c>
      <c r="N1142">
        <f>IF(ISEVEN($A1142),Marker!M836,"")</f>
        <v>0</v>
      </c>
      <c r="O1142">
        <f>IF(ISEVEN($A1142),Marker!N836,"")</f>
        <v>0</v>
      </c>
      <c r="P1142">
        <f>IF(ISEVEN($A1142),Marker!O836,"")</f>
        <v>0</v>
      </c>
      <c r="Q1142">
        <f>IF(ISEVEN($A1142),Marker!P836,"")</f>
        <v>0</v>
      </c>
      <c r="R1142">
        <f>IF(ISEVEN($A1142),Marker!Q836,"")</f>
        <v>0</v>
      </c>
      <c r="S1142">
        <f>IF(ISEVEN($A1142),Marker!R836,"")</f>
        <v>0</v>
      </c>
      <c r="T1142">
        <f>IF(ISEVEN($A1142),Marker!S836,"")</f>
        <v>0</v>
      </c>
    </row>
    <row r="1143" spans="1:20" x14ac:dyDescent="0.45">
      <c r="A1143">
        <f t="shared" si="17"/>
        <v>1143</v>
      </c>
      <c r="B1143" t="str">
        <f>IF(ISEVEN($A1143),Marker!A837,"")</f>
        <v/>
      </c>
      <c r="C1143" t="str">
        <f>IF(ISEVEN($A1143),Marker!B837,"")</f>
        <v/>
      </c>
      <c r="D1143" t="str">
        <f>IF(ISEVEN($A1143),Marker!C837,"")</f>
        <v/>
      </c>
      <c r="E1143" t="str">
        <f>IF(ISEVEN($A1143),Marker!D837,"")</f>
        <v/>
      </c>
      <c r="F1143" t="str">
        <f>IF(ISEVEN($A1143),Marker!E837,"")</f>
        <v/>
      </c>
      <c r="G1143" t="str">
        <f>IF(ISEVEN($A1143),Marker!F837,"")</f>
        <v/>
      </c>
      <c r="H1143" t="str">
        <f>IF(ISEVEN($A1143),Marker!G837,"")</f>
        <v/>
      </c>
      <c r="I1143" t="str">
        <f>IF(ISEVEN($A1143),Marker!H837,"")</f>
        <v/>
      </c>
      <c r="J1143" t="str">
        <f>IF(ISEVEN($A1143),Marker!I837,"")</f>
        <v/>
      </c>
      <c r="K1143" t="str">
        <f>IF(ISEVEN($A1143),Marker!J837,"")</f>
        <v/>
      </c>
      <c r="L1143" t="str">
        <f>IF(ISEVEN($A1143),Marker!K837,"")</f>
        <v/>
      </c>
      <c r="M1143" t="str">
        <f>IF(ISEVEN($A1143),Marker!L837,"")</f>
        <v/>
      </c>
      <c r="N1143" t="str">
        <f>IF(ISEVEN($A1143),Marker!M837,"")</f>
        <v/>
      </c>
      <c r="O1143" t="str">
        <f>IF(ISEVEN($A1143),Marker!N837,"")</f>
        <v/>
      </c>
      <c r="P1143" t="str">
        <f>IF(ISEVEN($A1143),Marker!O837,"")</f>
        <v/>
      </c>
      <c r="Q1143" t="str">
        <f>IF(ISEVEN($A1143),Marker!P837,"")</f>
        <v/>
      </c>
      <c r="R1143" t="str">
        <f>IF(ISEVEN($A1143),Marker!Q837,"")</f>
        <v/>
      </c>
      <c r="S1143" t="str">
        <f>IF(ISEVEN($A1143),Marker!R837,"")</f>
        <v/>
      </c>
      <c r="T1143" t="str">
        <f>IF(ISEVEN($A1143),Marker!S837,"")</f>
        <v/>
      </c>
    </row>
    <row r="1144" spans="1:20" x14ac:dyDescent="0.45">
      <c r="A1144">
        <f t="shared" si="17"/>
        <v>1144</v>
      </c>
      <c r="B1144">
        <f>IF(ISEVEN($A1144),Marker!A838,"")</f>
        <v>0</v>
      </c>
      <c r="C1144">
        <f>IF(ISEVEN($A1144),Marker!B838,"")</f>
        <v>0</v>
      </c>
      <c r="D1144">
        <f>IF(ISEVEN($A1144),Marker!C838,"")</f>
        <v>0</v>
      </c>
      <c r="E1144">
        <f>IF(ISEVEN($A1144),Marker!D838,"")</f>
        <v>0</v>
      </c>
      <c r="F1144">
        <f>IF(ISEVEN($A1144),Marker!E838,"")</f>
        <v>0</v>
      </c>
      <c r="G1144">
        <f>IF(ISEVEN($A1144),Marker!F838,"")</f>
        <v>0</v>
      </c>
      <c r="H1144">
        <f>IF(ISEVEN($A1144),Marker!G838,"")</f>
        <v>0</v>
      </c>
      <c r="I1144">
        <f>IF(ISEVEN($A1144),Marker!H838,"")</f>
        <v>0</v>
      </c>
      <c r="J1144">
        <f>IF(ISEVEN($A1144),Marker!I838,"")</f>
        <v>0</v>
      </c>
      <c r="K1144">
        <f>IF(ISEVEN($A1144),Marker!J838,"")</f>
        <v>0</v>
      </c>
      <c r="L1144">
        <f>IF(ISEVEN($A1144),Marker!K838,"")</f>
        <v>0</v>
      </c>
      <c r="M1144">
        <f>IF(ISEVEN($A1144),Marker!L838,"")</f>
        <v>0</v>
      </c>
      <c r="N1144">
        <f>IF(ISEVEN($A1144),Marker!M838,"")</f>
        <v>0</v>
      </c>
      <c r="O1144">
        <f>IF(ISEVEN($A1144),Marker!N838,"")</f>
        <v>0</v>
      </c>
      <c r="P1144">
        <f>IF(ISEVEN($A1144),Marker!O838,"")</f>
        <v>0</v>
      </c>
      <c r="Q1144">
        <f>IF(ISEVEN($A1144),Marker!P838,"")</f>
        <v>0</v>
      </c>
      <c r="R1144">
        <f>IF(ISEVEN($A1144),Marker!Q838,"")</f>
        <v>0</v>
      </c>
      <c r="S1144">
        <f>IF(ISEVEN($A1144),Marker!R838,"")</f>
        <v>0</v>
      </c>
      <c r="T1144">
        <f>IF(ISEVEN($A1144),Marker!S838,"")</f>
        <v>0</v>
      </c>
    </row>
    <row r="1145" spans="1:20" x14ac:dyDescent="0.45">
      <c r="A1145">
        <f t="shared" si="17"/>
        <v>1145</v>
      </c>
      <c r="B1145" t="str">
        <f>IF(ISEVEN($A1145),Marker!A839,"")</f>
        <v/>
      </c>
      <c r="C1145" t="str">
        <f>IF(ISEVEN($A1145),Marker!B839,"")</f>
        <v/>
      </c>
      <c r="D1145" t="str">
        <f>IF(ISEVEN($A1145),Marker!C839,"")</f>
        <v/>
      </c>
      <c r="E1145" t="str">
        <f>IF(ISEVEN($A1145),Marker!D839,"")</f>
        <v/>
      </c>
      <c r="F1145" t="str">
        <f>IF(ISEVEN($A1145),Marker!E839,"")</f>
        <v/>
      </c>
      <c r="G1145" t="str">
        <f>IF(ISEVEN($A1145),Marker!F839,"")</f>
        <v/>
      </c>
      <c r="H1145" t="str">
        <f>IF(ISEVEN($A1145),Marker!G839,"")</f>
        <v/>
      </c>
      <c r="I1145" t="str">
        <f>IF(ISEVEN($A1145),Marker!H839,"")</f>
        <v/>
      </c>
      <c r="J1145" t="str">
        <f>IF(ISEVEN($A1145),Marker!I839,"")</f>
        <v/>
      </c>
      <c r="K1145" t="str">
        <f>IF(ISEVEN($A1145),Marker!J839,"")</f>
        <v/>
      </c>
      <c r="L1145" t="str">
        <f>IF(ISEVEN($A1145),Marker!K839,"")</f>
        <v/>
      </c>
      <c r="M1145" t="str">
        <f>IF(ISEVEN($A1145),Marker!L839,"")</f>
        <v/>
      </c>
      <c r="N1145" t="str">
        <f>IF(ISEVEN($A1145),Marker!M839,"")</f>
        <v/>
      </c>
      <c r="O1145" t="str">
        <f>IF(ISEVEN($A1145),Marker!N839,"")</f>
        <v/>
      </c>
      <c r="P1145" t="str">
        <f>IF(ISEVEN($A1145),Marker!O839,"")</f>
        <v/>
      </c>
      <c r="Q1145" t="str">
        <f>IF(ISEVEN($A1145),Marker!P839,"")</f>
        <v/>
      </c>
      <c r="R1145" t="str">
        <f>IF(ISEVEN($A1145),Marker!Q839,"")</f>
        <v/>
      </c>
      <c r="S1145" t="str">
        <f>IF(ISEVEN($A1145),Marker!R839,"")</f>
        <v/>
      </c>
      <c r="T1145" t="str">
        <f>IF(ISEVEN($A1145),Marker!S839,"")</f>
        <v/>
      </c>
    </row>
    <row r="1146" spans="1:20" x14ac:dyDescent="0.45">
      <c r="A1146">
        <f t="shared" si="17"/>
        <v>1146</v>
      </c>
      <c r="B1146">
        <f>IF(ISEVEN($A1146),Marker!A840,"")</f>
        <v>0</v>
      </c>
      <c r="C1146">
        <f>IF(ISEVEN($A1146),Marker!B840,"")</f>
        <v>0</v>
      </c>
      <c r="D1146">
        <f>IF(ISEVEN($A1146),Marker!C840,"")</f>
        <v>0</v>
      </c>
      <c r="E1146">
        <f>IF(ISEVEN($A1146),Marker!D840,"")</f>
        <v>0</v>
      </c>
      <c r="F1146">
        <f>IF(ISEVEN($A1146),Marker!E840,"")</f>
        <v>0</v>
      </c>
      <c r="G1146">
        <f>IF(ISEVEN($A1146),Marker!F840,"")</f>
        <v>0</v>
      </c>
      <c r="H1146">
        <f>IF(ISEVEN($A1146),Marker!G840,"")</f>
        <v>0</v>
      </c>
      <c r="I1146">
        <f>IF(ISEVEN($A1146),Marker!H840,"")</f>
        <v>0</v>
      </c>
      <c r="J1146">
        <f>IF(ISEVEN($A1146),Marker!I840,"")</f>
        <v>0</v>
      </c>
      <c r="K1146">
        <f>IF(ISEVEN($A1146),Marker!J840,"")</f>
        <v>0</v>
      </c>
      <c r="L1146">
        <f>IF(ISEVEN($A1146),Marker!K840,"")</f>
        <v>0</v>
      </c>
      <c r="M1146">
        <f>IF(ISEVEN($A1146),Marker!L840,"")</f>
        <v>0</v>
      </c>
      <c r="N1146">
        <f>IF(ISEVEN($A1146),Marker!M840,"")</f>
        <v>0</v>
      </c>
      <c r="O1146">
        <f>IF(ISEVEN($A1146),Marker!N840,"")</f>
        <v>0</v>
      </c>
      <c r="P1146">
        <f>IF(ISEVEN($A1146),Marker!O840,"")</f>
        <v>0</v>
      </c>
      <c r="Q1146">
        <f>IF(ISEVEN($A1146),Marker!P840,"")</f>
        <v>0</v>
      </c>
      <c r="R1146">
        <f>IF(ISEVEN($A1146),Marker!Q840,"")</f>
        <v>0</v>
      </c>
      <c r="S1146">
        <f>IF(ISEVEN($A1146),Marker!R840,"")</f>
        <v>0</v>
      </c>
      <c r="T1146">
        <f>IF(ISEVEN($A1146),Marker!S840,"")</f>
        <v>0</v>
      </c>
    </row>
    <row r="1147" spans="1:20" x14ac:dyDescent="0.45">
      <c r="A1147">
        <f t="shared" si="17"/>
        <v>1147</v>
      </c>
      <c r="B1147" t="str">
        <f>IF(ISEVEN($A1147),Marker!A841,"")</f>
        <v/>
      </c>
      <c r="C1147" t="str">
        <f>IF(ISEVEN($A1147),Marker!B841,"")</f>
        <v/>
      </c>
      <c r="D1147" t="str">
        <f>IF(ISEVEN($A1147),Marker!C841,"")</f>
        <v/>
      </c>
      <c r="E1147" t="str">
        <f>IF(ISEVEN($A1147),Marker!D841,"")</f>
        <v/>
      </c>
      <c r="F1147" t="str">
        <f>IF(ISEVEN($A1147),Marker!E841,"")</f>
        <v/>
      </c>
      <c r="G1147" t="str">
        <f>IF(ISEVEN($A1147),Marker!F841,"")</f>
        <v/>
      </c>
      <c r="H1147" t="str">
        <f>IF(ISEVEN($A1147),Marker!G841,"")</f>
        <v/>
      </c>
      <c r="I1147" t="str">
        <f>IF(ISEVEN($A1147),Marker!H841,"")</f>
        <v/>
      </c>
      <c r="J1147" t="str">
        <f>IF(ISEVEN($A1147),Marker!I841,"")</f>
        <v/>
      </c>
      <c r="K1147" t="str">
        <f>IF(ISEVEN($A1147),Marker!J841,"")</f>
        <v/>
      </c>
      <c r="L1147" t="str">
        <f>IF(ISEVEN($A1147),Marker!K841,"")</f>
        <v/>
      </c>
      <c r="M1147" t="str">
        <f>IF(ISEVEN($A1147),Marker!L841,"")</f>
        <v/>
      </c>
      <c r="N1147" t="str">
        <f>IF(ISEVEN($A1147),Marker!M841,"")</f>
        <v/>
      </c>
      <c r="O1147" t="str">
        <f>IF(ISEVEN($A1147),Marker!N841,"")</f>
        <v/>
      </c>
      <c r="P1147" t="str">
        <f>IF(ISEVEN($A1147),Marker!O841,"")</f>
        <v/>
      </c>
      <c r="Q1147" t="str">
        <f>IF(ISEVEN($A1147),Marker!P841,"")</f>
        <v/>
      </c>
      <c r="R1147" t="str">
        <f>IF(ISEVEN($A1147),Marker!Q841,"")</f>
        <v/>
      </c>
      <c r="S1147" t="str">
        <f>IF(ISEVEN($A1147),Marker!R841,"")</f>
        <v/>
      </c>
      <c r="T1147" t="str">
        <f>IF(ISEVEN($A1147),Marker!S841,"")</f>
        <v/>
      </c>
    </row>
    <row r="1148" spans="1:20" x14ac:dyDescent="0.45">
      <c r="A1148">
        <f t="shared" si="17"/>
        <v>1148</v>
      </c>
      <c r="B1148">
        <f>IF(ISEVEN($A1148),Marker!A842,"")</f>
        <v>0</v>
      </c>
      <c r="C1148">
        <f>IF(ISEVEN($A1148),Marker!B842,"")</f>
        <v>0</v>
      </c>
      <c r="D1148">
        <f>IF(ISEVEN($A1148),Marker!C842,"")</f>
        <v>0</v>
      </c>
      <c r="E1148">
        <f>IF(ISEVEN($A1148),Marker!D842,"")</f>
        <v>0</v>
      </c>
      <c r="F1148">
        <f>IF(ISEVEN($A1148),Marker!E842,"")</f>
        <v>0</v>
      </c>
      <c r="G1148">
        <f>IF(ISEVEN($A1148),Marker!F842,"")</f>
        <v>0</v>
      </c>
      <c r="H1148">
        <f>IF(ISEVEN($A1148),Marker!G842,"")</f>
        <v>0</v>
      </c>
      <c r="I1148">
        <f>IF(ISEVEN($A1148),Marker!H842,"")</f>
        <v>0</v>
      </c>
      <c r="J1148">
        <f>IF(ISEVEN($A1148),Marker!I842,"")</f>
        <v>0</v>
      </c>
      <c r="K1148">
        <f>IF(ISEVEN($A1148),Marker!J842,"")</f>
        <v>0</v>
      </c>
      <c r="L1148">
        <f>IF(ISEVEN($A1148),Marker!K842,"")</f>
        <v>0</v>
      </c>
      <c r="M1148">
        <f>IF(ISEVEN($A1148),Marker!L842,"")</f>
        <v>0</v>
      </c>
      <c r="N1148">
        <f>IF(ISEVEN($A1148),Marker!M842,"")</f>
        <v>0</v>
      </c>
      <c r="O1148">
        <f>IF(ISEVEN($A1148),Marker!N842,"")</f>
        <v>0</v>
      </c>
      <c r="P1148">
        <f>IF(ISEVEN($A1148),Marker!O842,"")</f>
        <v>0</v>
      </c>
      <c r="Q1148">
        <f>IF(ISEVEN($A1148),Marker!P842,"")</f>
        <v>0</v>
      </c>
      <c r="R1148">
        <f>IF(ISEVEN($A1148),Marker!Q842,"")</f>
        <v>0</v>
      </c>
      <c r="S1148">
        <f>IF(ISEVEN($A1148),Marker!R842,"")</f>
        <v>0</v>
      </c>
      <c r="T1148">
        <f>IF(ISEVEN($A1148),Marker!S842,"")</f>
        <v>0</v>
      </c>
    </row>
    <row r="1149" spans="1:20" x14ac:dyDescent="0.45">
      <c r="A1149">
        <f t="shared" si="17"/>
        <v>1149</v>
      </c>
      <c r="B1149" t="str">
        <f>IF(ISEVEN($A1149),Marker!A843,"")</f>
        <v/>
      </c>
      <c r="C1149" t="str">
        <f>IF(ISEVEN($A1149),Marker!B843,"")</f>
        <v/>
      </c>
      <c r="D1149" t="str">
        <f>IF(ISEVEN($A1149),Marker!C843,"")</f>
        <v/>
      </c>
      <c r="E1149" t="str">
        <f>IF(ISEVEN($A1149),Marker!D843,"")</f>
        <v/>
      </c>
      <c r="F1149" t="str">
        <f>IF(ISEVEN($A1149),Marker!E843,"")</f>
        <v/>
      </c>
      <c r="G1149" t="str">
        <f>IF(ISEVEN($A1149),Marker!F843,"")</f>
        <v/>
      </c>
      <c r="H1149" t="str">
        <f>IF(ISEVEN($A1149),Marker!G843,"")</f>
        <v/>
      </c>
      <c r="I1149" t="str">
        <f>IF(ISEVEN($A1149),Marker!H843,"")</f>
        <v/>
      </c>
      <c r="J1149" t="str">
        <f>IF(ISEVEN($A1149),Marker!I843,"")</f>
        <v/>
      </c>
      <c r="K1149" t="str">
        <f>IF(ISEVEN($A1149),Marker!J843,"")</f>
        <v/>
      </c>
      <c r="L1149" t="str">
        <f>IF(ISEVEN($A1149),Marker!K843,"")</f>
        <v/>
      </c>
      <c r="M1149" t="str">
        <f>IF(ISEVEN($A1149),Marker!L843,"")</f>
        <v/>
      </c>
      <c r="N1149" t="str">
        <f>IF(ISEVEN($A1149),Marker!M843,"")</f>
        <v/>
      </c>
      <c r="O1149" t="str">
        <f>IF(ISEVEN($A1149),Marker!N843,"")</f>
        <v/>
      </c>
      <c r="P1149" t="str">
        <f>IF(ISEVEN($A1149),Marker!O843,"")</f>
        <v/>
      </c>
      <c r="Q1149" t="str">
        <f>IF(ISEVEN($A1149),Marker!P843,"")</f>
        <v/>
      </c>
      <c r="R1149" t="str">
        <f>IF(ISEVEN($A1149),Marker!Q843,"")</f>
        <v/>
      </c>
      <c r="S1149" t="str">
        <f>IF(ISEVEN($A1149),Marker!R843,"")</f>
        <v/>
      </c>
      <c r="T1149" t="str">
        <f>IF(ISEVEN($A1149),Marker!S843,"")</f>
        <v/>
      </c>
    </row>
    <row r="1150" spans="1:20" x14ac:dyDescent="0.45">
      <c r="A1150">
        <f t="shared" si="17"/>
        <v>1150</v>
      </c>
      <c r="B1150">
        <f>IF(ISEVEN($A1150),Marker!A844,"")</f>
        <v>0</v>
      </c>
      <c r="C1150">
        <f>IF(ISEVEN($A1150),Marker!B844,"")</f>
        <v>0</v>
      </c>
      <c r="D1150">
        <f>IF(ISEVEN($A1150),Marker!C844,"")</f>
        <v>0</v>
      </c>
      <c r="E1150">
        <f>IF(ISEVEN($A1150),Marker!D844,"")</f>
        <v>0</v>
      </c>
      <c r="F1150">
        <f>IF(ISEVEN($A1150),Marker!E844,"")</f>
        <v>0</v>
      </c>
      <c r="G1150">
        <f>IF(ISEVEN($A1150),Marker!F844,"")</f>
        <v>0</v>
      </c>
      <c r="H1150">
        <f>IF(ISEVEN($A1150),Marker!G844,"")</f>
        <v>0</v>
      </c>
      <c r="I1150">
        <f>IF(ISEVEN($A1150),Marker!H844,"")</f>
        <v>0</v>
      </c>
      <c r="J1150">
        <f>IF(ISEVEN($A1150),Marker!I844,"")</f>
        <v>0</v>
      </c>
      <c r="K1150">
        <f>IF(ISEVEN($A1150),Marker!J844,"")</f>
        <v>0</v>
      </c>
      <c r="L1150">
        <f>IF(ISEVEN($A1150),Marker!K844,"")</f>
        <v>0</v>
      </c>
      <c r="M1150">
        <f>IF(ISEVEN($A1150),Marker!L844,"")</f>
        <v>0</v>
      </c>
      <c r="N1150">
        <f>IF(ISEVEN($A1150),Marker!M844,"")</f>
        <v>0</v>
      </c>
      <c r="O1150">
        <f>IF(ISEVEN($A1150),Marker!N844,"")</f>
        <v>0</v>
      </c>
      <c r="P1150">
        <f>IF(ISEVEN($A1150),Marker!O844,"")</f>
        <v>0</v>
      </c>
      <c r="Q1150">
        <f>IF(ISEVEN($A1150),Marker!P844,"")</f>
        <v>0</v>
      </c>
      <c r="R1150">
        <f>IF(ISEVEN($A1150),Marker!Q844,"")</f>
        <v>0</v>
      </c>
      <c r="S1150">
        <f>IF(ISEVEN($A1150),Marker!R844,"")</f>
        <v>0</v>
      </c>
      <c r="T1150">
        <f>IF(ISEVEN($A1150),Marker!S844,"")</f>
        <v>0</v>
      </c>
    </row>
    <row r="1151" spans="1:20" x14ac:dyDescent="0.45">
      <c r="A1151">
        <f t="shared" si="17"/>
        <v>1151</v>
      </c>
      <c r="B1151" t="str">
        <f>IF(ISEVEN($A1151),Marker!A845,"")</f>
        <v/>
      </c>
      <c r="C1151" t="str">
        <f>IF(ISEVEN($A1151),Marker!B845,"")</f>
        <v/>
      </c>
      <c r="D1151" t="str">
        <f>IF(ISEVEN($A1151),Marker!C845,"")</f>
        <v/>
      </c>
      <c r="E1151" t="str">
        <f>IF(ISEVEN($A1151),Marker!D845,"")</f>
        <v/>
      </c>
      <c r="F1151" t="str">
        <f>IF(ISEVEN($A1151),Marker!E845,"")</f>
        <v/>
      </c>
      <c r="G1151" t="str">
        <f>IF(ISEVEN($A1151),Marker!F845,"")</f>
        <v/>
      </c>
      <c r="H1151" t="str">
        <f>IF(ISEVEN($A1151),Marker!G845,"")</f>
        <v/>
      </c>
      <c r="I1151" t="str">
        <f>IF(ISEVEN($A1151),Marker!H845,"")</f>
        <v/>
      </c>
      <c r="J1151" t="str">
        <f>IF(ISEVEN($A1151),Marker!I845,"")</f>
        <v/>
      </c>
      <c r="K1151" t="str">
        <f>IF(ISEVEN($A1151),Marker!J845,"")</f>
        <v/>
      </c>
      <c r="L1151" t="str">
        <f>IF(ISEVEN($A1151),Marker!K845,"")</f>
        <v/>
      </c>
      <c r="M1151" t="str">
        <f>IF(ISEVEN($A1151),Marker!L845,"")</f>
        <v/>
      </c>
      <c r="N1151" t="str">
        <f>IF(ISEVEN($A1151),Marker!M845,"")</f>
        <v/>
      </c>
      <c r="O1151" t="str">
        <f>IF(ISEVEN($A1151),Marker!N845,"")</f>
        <v/>
      </c>
      <c r="P1151" t="str">
        <f>IF(ISEVEN($A1151),Marker!O845,"")</f>
        <v/>
      </c>
      <c r="Q1151" t="str">
        <f>IF(ISEVEN($A1151),Marker!P845,"")</f>
        <v/>
      </c>
      <c r="R1151" t="str">
        <f>IF(ISEVEN($A1151),Marker!Q845,"")</f>
        <v/>
      </c>
      <c r="S1151" t="str">
        <f>IF(ISEVEN($A1151),Marker!R845,"")</f>
        <v/>
      </c>
      <c r="T1151" t="str">
        <f>IF(ISEVEN($A1151),Marker!S845,"")</f>
        <v/>
      </c>
    </row>
    <row r="1152" spans="1:20" x14ac:dyDescent="0.45">
      <c r="A1152">
        <f t="shared" si="17"/>
        <v>1152</v>
      </c>
      <c r="B1152">
        <f>IF(ISEVEN($A1152),Marker!A846,"")</f>
        <v>0</v>
      </c>
      <c r="C1152">
        <f>IF(ISEVEN($A1152),Marker!B846,"")</f>
        <v>0</v>
      </c>
      <c r="D1152">
        <f>IF(ISEVEN($A1152),Marker!C846,"")</f>
        <v>0</v>
      </c>
      <c r="E1152">
        <f>IF(ISEVEN($A1152),Marker!D846,"")</f>
        <v>0</v>
      </c>
      <c r="F1152">
        <f>IF(ISEVEN($A1152),Marker!E846,"")</f>
        <v>0</v>
      </c>
      <c r="G1152">
        <f>IF(ISEVEN($A1152),Marker!F846,"")</f>
        <v>0</v>
      </c>
      <c r="H1152">
        <f>IF(ISEVEN($A1152),Marker!G846,"")</f>
        <v>0</v>
      </c>
      <c r="I1152">
        <f>IF(ISEVEN($A1152),Marker!H846,"")</f>
        <v>0</v>
      </c>
      <c r="J1152">
        <f>IF(ISEVEN($A1152),Marker!I846,"")</f>
        <v>0</v>
      </c>
      <c r="K1152">
        <f>IF(ISEVEN($A1152),Marker!J846,"")</f>
        <v>0</v>
      </c>
      <c r="L1152">
        <f>IF(ISEVEN($A1152),Marker!K846,"")</f>
        <v>0</v>
      </c>
      <c r="M1152">
        <f>IF(ISEVEN($A1152),Marker!L846,"")</f>
        <v>0</v>
      </c>
      <c r="N1152">
        <f>IF(ISEVEN($A1152),Marker!M846,"")</f>
        <v>0</v>
      </c>
      <c r="O1152">
        <f>IF(ISEVEN($A1152),Marker!N846,"")</f>
        <v>0</v>
      </c>
      <c r="P1152">
        <f>IF(ISEVEN($A1152),Marker!O846,"")</f>
        <v>0</v>
      </c>
      <c r="Q1152">
        <f>IF(ISEVEN($A1152),Marker!P846,"")</f>
        <v>0</v>
      </c>
      <c r="R1152">
        <f>IF(ISEVEN($A1152),Marker!Q846,"")</f>
        <v>0</v>
      </c>
      <c r="S1152">
        <f>IF(ISEVEN($A1152),Marker!R846,"")</f>
        <v>0</v>
      </c>
      <c r="T1152">
        <f>IF(ISEVEN($A1152),Marker!S846,"")</f>
        <v>0</v>
      </c>
    </row>
    <row r="1153" spans="1:20" x14ac:dyDescent="0.45">
      <c r="A1153">
        <f t="shared" si="17"/>
        <v>1153</v>
      </c>
      <c r="B1153" t="str">
        <f>IF(ISEVEN($A1153),Marker!A847,"")</f>
        <v/>
      </c>
      <c r="C1153" t="str">
        <f>IF(ISEVEN($A1153),Marker!B847,"")</f>
        <v/>
      </c>
      <c r="D1153" t="str">
        <f>IF(ISEVEN($A1153),Marker!C847,"")</f>
        <v/>
      </c>
      <c r="E1153" t="str">
        <f>IF(ISEVEN($A1153),Marker!D847,"")</f>
        <v/>
      </c>
      <c r="F1153" t="str">
        <f>IF(ISEVEN($A1153),Marker!E847,"")</f>
        <v/>
      </c>
      <c r="G1153" t="str">
        <f>IF(ISEVEN($A1153),Marker!F847,"")</f>
        <v/>
      </c>
      <c r="H1153" t="str">
        <f>IF(ISEVEN($A1153),Marker!G847,"")</f>
        <v/>
      </c>
      <c r="I1153" t="str">
        <f>IF(ISEVEN($A1153),Marker!H847,"")</f>
        <v/>
      </c>
      <c r="J1153" t="str">
        <f>IF(ISEVEN($A1153),Marker!I847,"")</f>
        <v/>
      </c>
      <c r="K1153" t="str">
        <f>IF(ISEVEN($A1153),Marker!J847,"")</f>
        <v/>
      </c>
      <c r="L1153" t="str">
        <f>IF(ISEVEN($A1153),Marker!K847,"")</f>
        <v/>
      </c>
      <c r="M1153" t="str">
        <f>IF(ISEVEN($A1153),Marker!L847,"")</f>
        <v/>
      </c>
      <c r="N1153" t="str">
        <f>IF(ISEVEN($A1153),Marker!M847,"")</f>
        <v/>
      </c>
      <c r="O1153" t="str">
        <f>IF(ISEVEN($A1153),Marker!N847,"")</f>
        <v/>
      </c>
      <c r="P1153" t="str">
        <f>IF(ISEVEN($A1153),Marker!O847,"")</f>
        <v/>
      </c>
      <c r="Q1153" t="str">
        <f>IF(ISEVEN($A1153),Marker!P847,"")</f>
        <v/>
      </c>
      <c r="R1153" t="str">
        <f>IF(ISEVEN($A1153),Marker!Q847,"")</f>
        <v/>
      </c>
      <c r="S1153" t="str">
        <f>IF(ISEVEN($A1153),Marker!R847,"")</f>
        <v/>
      </c>
      <c r="T1153" t="str">
        <f>IF(ISEVEN($A1153),Marker!S847,"")</f>
        <v/>
      </c>
    </row>
    <row r="1154" spans="1:20" x14ac:dyDescent="0.45">
      <c r="A1154">
        <f t="shared" si="17"/>
        <v>1154</v>
      </c>
      <c r="B1154">
        <f>IF(ISEVEN($A1154),Marker!A848,"")</f>
        <v>0</v>
      </c>
      <c r="C1154">
        <f>IF(ISEVEN($A1154),Marker!B848,"")</f>
        <v>0</v>
      </c>
      <c r="D1154">
        <f>IF(ISEVEN($A1154),Marker!C848,"")</f>
        <v>0</v>
      </c>
      <c r="E1154">
        <f>IF(ISEVEN($A1154),Marker!D848,"")</f>
        <v>0</v>
      </c>
      <c r="F1154">
        <f>IF(ISEVEN($A1154),Marker!E848,"")</f>
        <v>0</v>
      </c>
      <c r="G1154">
        <f>IF(ISEVEN($A1154),Marker!F848,"")</f>
        <v>0</v>
      </c>
      <c r="H1154">
        <f>IF(ISEVEN($A1154),Marker!G848,"")</f>
        <v>0</v>
      </c>
      <c r="I1154">
        <f>IF(ISEVEN($A1154),Marker!H848,"")</f>
        <v>0</v>
      </c>
      <c r="J1154">
        <f>IF(ISEVEN($A1154),Marker!I848,"")</f>
        <v>0</v>
      </c>
      <c r="K1154">
        <f>IF(ISEVEN($A1154),Marker!J848,"")</f>
        <v>0</v>
      </c>
      <c r="L1154">
        <f>IF(ISEVEN($A1154),Marker!K848,"")</f>
        <v>0</v>
      </c>
      <c r="M1154">
        <f>IF(ISEVEN($A1154),Marker!L848,"")</f>
        <v>0</v>
      </c>
      <c r="N1154">
        <f>IF(ISEVEN($A1154),Marker!M848,"")</f>
        <v>0</v>
      </c>
      <c r="O1154">
        <f>IF(ISEVEN($A1154),Marker!N848,"")</f>
        <v>0</v>
      </c>
      <c r="P1154">
        <f>IF(ISEVEN($A1154),Marker!O848,"")</f>
        <v>0</v>
      </c>
      <c r="Q1154">
        <f>IF(ISEVEN($A1154),Marker!P848,"")</f>
        <v>0</v>
      </c>
      <c r="R1154">
        <f>IF(ISEVEN($A1154),Marker!Q848,"")</f>
        <v>0</v>
      </c>
      <c r="S1154">
        <f>IF(ISEVEN($A1154),Marker!R848,"")</f>
        <v>0</v>
      </c>
      <c r="T1154">
        <f>IF(ISEVEN($A1154),Marker!S848,"")</f>
        <v>0</v>
      </c>
    </row>
    <row r="1155" spans="1:20" x14ac:dyDescent="0.45">
      <c r="A1155">
        <f t="shared" ref="A1155:A1218" si="18">A1154+1</f>
        <v>1155</v>
      </c>
      <c r="B1155" t="str">
        <f>IF(ISEVEN($A1155),Marker!A849,"")</f>
        <v/>
      </c>
      <c r="C1155" t="str">
        <f>IF(ISEVEN($A1155),Marker!B849,"")</f>
        <v/>
      </c>
      <c r="D1155" t="str">
        <f>IF(ISEVEN($A1155),Marker!C849,"")</f>
        <v/>
      </c>
      <c r="E1155" t="str">
        <f>IF(ISEVEN($A1155),Marker!D849,"")</f>
        <v/>
      </c>
      <c r="F1155" t="str">
        <f>IF(ISEVEN($A1155),Marker!E849,"")</f>
        <v/>
      </c>
      <c r="G1155" t="str">
        <f>IF(ISEVEN($A1155),Marker!F849,"")</f>
        <v/>
      </c>
      <c r="H1155" t="str">
        <f>IF(ISEVEN($A1155),Marker!G849,"")</f>
        <v/>
      </c>
      <c r="I1155" t="str">
        <f>IF(ISEVEN($A1155),Marker!H849,"")</f>
        <v/>
      </c>
      <c r="J1155" t="str">
        <f>IF(ISEVEN($A1155),Marker!I849,"")</f>
        <v/>
      </c>
      <c r="K1155" t="str">
        <f>IF(ISEVEN($A1155),Marker!J849,"")</f>
        <v/>
      </c>
      <c r="L1155" t="str">
        <f>IF(ISEVEN($A1155),Marker!K849,"")</f>
        <v/>
      </c>
      <c r="M1155" t="str">
        <f>IF(ISEVEN($A1155),Marker!L849,"")</f>
        <v/>
      </c>
      <c r="N1155" t="str">
        <f>IF(ISEVEN($A1155),Marker!M849,"")</f>
        <v/>
      </c>
      <c r="O1155" t="str">
        <f>IF(ISEVEN($A1155),Marker!N849,"")</f>
        <v/>
      </c>
      <c r="P1155" t="str">
        <f>IF(ISEVEN($A1155),Marker!O849,"")</f>
        <v/>
      </c>
      <c r="Q1155" t="str">
        <f>IF(ISEVEN($A1155),Marker!P849,"")</f>
        <v/>
      </c>
      <c r="R1155" t="str">
        <f>IF(ISEVEN($A1155),Marker!Q849,"")</f>
        <v/>
      </c>
      <c r="S1155" t="str">
        <f>IF(ISEVEN($A1155),Marker!R849,"")</f>
        <v/>
      </c>
      <c r="T1155" t="str">
        <f>IF(ISEVEN($A1155),Marker!S849,"")</f>
        <v/>
      </c>
    </row>
    <row r="1156" spans="1:20" x14ac:dyDescent="0.45">
      <c r="A1156">
        <f t="shared" si="18"/>
        <v>1156</v>
      </c>
      <c r="B1156">
        <f>IF(ISEVEN($A1156),Marker!A850,"")</f>
        <v>0</v>
      </c>
      <c r="C1156">
        <f>IF(ISEVEN($A1156),Marker!B850,"")</f>
        <v>0</v>
      </c>
      <c r="D1156">
        <f>IF(ISEVEN($A1156),Marker!C850,"")</f>
        <v>0</v>
      </c>
      <c r="E1156">
        <f>IF(ISEVEN($A1156),Marker!D850,"")</f>
        <v>0</v>
      </c>
      <c r="F1156">
        <f>IF(ISEVEN($A1156),Marker!E850,"")</f>
        <v>0</v>
      </c>
      <c r="G1156">
        <f>IF(ISEVEN($A1156),Marker!F850,"")</f>
        <v>0</v>
      </c>
      <c r="H1156">
        <f>IF(ISEVEN($A1156),Marker!G850,"")</f>
        <v>0</v>
      </c>
      <c r="I1156">
        <f>IF(ISEVEN($A1156),Marker!H850,"")</f>
        <v>0</v>
      </c>
      <c r="J1156">
        <f>IF(ISEVEN($A1156),Marker!I850,"")</f>
        <v>0</v>
      </c>
      <c r="K1156">
        <f>IF(ISEVEN($A1156),Marker!J850,"")</f>
        <v>0</v>
      </c>
      <c r="L1156">
        <f>IF(ISEVEN($A1156),Marker!K850,"")</f>
        <v>0</v>
      </c>
      <c r="M1156">
        <f>IF(ISEVEN($A1156),Marker!L850,"")</f>
        <v>0</v>
      </c>
      <c r="N1156">
        <f>IF(ISEVEN($A1156),Marker!M850,"")</f>
        <v>0</v>
      </c>
      <c r="O1156">
        <f>IF(ISEVEN($A1156),Marker!N850,"")</f>
        <v>0</v>
      </c>
      <c r="P1156">
        <f>IF(ISEVEN($A1156),Marker!O850,"")</f>
        <v>0</v>
      </c>
      <c r="Q1156">
        <f>IF(ISEVEN($A1156),Marker!P850,"")</f>
        <v>0</v>
      </c>
      <c r="R1156">
        <f>IF(ISEVEN($A1156),Marker!Q850,"")</f>
        <v>0</v>
      </c>
      <c r="S1156">
        <f>IF(ISEVEN($A1156),Marker!R850,"")</f>
        <v>0</v>
      </c>
      <c r="T1156">
        <f>IF(ISEVEN($A1156),Marker!S850,"")</f>
        <v>0</v>
      </c>
    </row>
    <row r="1157" spans="1:20" x14ac:dyDescent="0.45">
      <c r="A1157">
        <f t="shared" si="18"/>
        <v>1157</v>
      </c>
      <c r="B1157" t="str">
        <f>IF(ISEVEN($A1157),Marker!A851,"")</f>
        <v/>
      </c>
      <c r="C1157" t="str">
        <f>IF(ISEVEN($A1157),Marker!B851,"")</f>
        <v/>
      </c>
      <c r="D1157" t="str">
        <f>IF(ISEVEN($A1157),Marker!C851,"")</f>
        <v/>
      </c>
      <c r="E1157" t="str">
        <f>IF(ISEVEN($A1157),Marker!D851,"")</f>
        <v/>
      </c>
      <c r="F1157" t="str">
        <f>IF(ISEVEN($A1157),Marker!E851,"")</f>
        <v/>
      </c>
      <c r="G1157" t="str">
        <f>IF(ISEVEN($A1157),Marker!F851,"")</f>
        <v/>
      </c>
      <c r="H1157" t="str">
        <f>IF(ISEVEN($A1157),Marker!G851,"")</f>
        <v/>
      </c>
      <c r="I1157" t="str">
        <f>IF(ISEVEN($A1157),Marker!H851,"")</f>
        <v/>
      </c>
      <c r="J1157" t="str">
        <f>IF(ISEVEN($A1157),Marker!I851,"")</f>
        <v/>
      </c>
      <c r="K1157" t="str">
        <f>IF(ISEVEN($A1157),Marker!J851,"")</f>
        <v/>
      </c>
      <c r="L1157" t="str">
        <f>IF(ISEVEN($A1157),Marker!K851,"")</f>
        <v/>
      </c>
      <c r="M1157" t="str">
        <f>IF(ISEVEN($A1157),Marker!L851,"")</f>
        <v/>
      </c>
      <c r="N1157" t="str">
        <f>IF(ISEVEN($A1157),Marker!M851,"")</f>
        <v/>
      </c>
      <c r="O1157" t="str">
        <f>IF(ISEVEN($A1157),Marker!N851,"")</f>
        <v/>
      </c>
      <c r="P1157" t="str">
        <f>IF(ISEVEN($A1157),Marker!O851,"")</f>
        <v/>
      </c>
      <c r="Q1157" t="str">
        <f>IF(ISEVEN($A1157),Marker!P851,"")</f>
        <v/>
      </c>
      <c r="R1157" t="str">
        <f>IF(ISEVEN($A1157),Marker!Q851,"")</f>
        <v/>
      </c>
      <c r="S1157" t="str">
        <f>IF(ISEVEN($A1157),Marker!R851,"")</f>
        <v/>
      </c>
      <c r="T1157" t="str">
        <f>IF(ISEVEN($A1157),Marker!S851,"")</f>
        <v/>
      </c>
    </row>
    <row r="1158" spans="1:20" x14ac:dyDescent="0.45">
      <c r="A1158">
        <f t="shared" si="18"/>
        <v>1158</v>
      </c>
      <c r="B1158">
        <f>IF(ISEVEN($A1158),Marker!A852,"")</f>
        <v>0</v>
      </c>
      <c r="C1158">
        <f>IF(ISEVEN($A1158),Marker!B852,"")</f>
        <v>0</v>
      </c>
      <c r="D1158">
        <f>IF(ISEVEN($A1158),Marker!C852,"")</f>
        <v>0</v>
      </c>
      <c r="E1158">
        <f>IF(ISEVEN($A1158),Marker!D852,"")</f>
        <v>0</v>
      </c>
      <c r="F1158">
        <f>IF(ISEVEN($A1158),Marker!E852,"")</f>
        <v>0</v>
      </c>
      <c r="G1158">
        <f>IF(ISEVEN($A1158),Marker!F852,"")</f>
        <v>0</v>
      </c>
      <c r="H1158">
        <f>IF(ISEVEN($A1158),Marker!G852,"")</f>
        <v>0</v>
      </c>
      <c r="I1158">
        <f>IF(ISEVEN($A1158),Marker!H852,"")</f>
        <v>0</v>
      </c>
      <c r="J1158">
        <f>IF(ISEVEN($A1158),Marker!I852,"")</f>
        <v>0</v>
      </c>
      <c r="K1158">
        <f>IF(ISEVEN($A1158),Marker!J852,"")</f>
        <v>0</v>
      </c>
      <c r="L1158">
        <f>IF(ISEVEN($A1158),Marker!K852,"")</f>
        <v>0</v>
      </c>
      <c r="M1158">
        <f>IF(ISEVEN($A1158),Marker!L852,"")</f>
        <v>0</v>
      </c>
      <c r="N1158">
        <f>IF(ISEVEN($A1158),Marker!M852,"")</f>
        <v>0</v>
      </c>
      <c r="O1158">
        <f>IF(ISEVEN($A1158),Marker!N852,"")</f>
        <v>0</v>
      </c>
      <c r="P1158">
        <f>IF(ISEVEN($A1158),Marker!O852,"")</f>
        <v>0</v>
      </c>
      <c r="Q1158">
        <f>IF(ISEVEN($A1158),Marker!P852,"")</f>
        <v>0</v>
      </c>
      <c r="R1158">
        <f>IF(ISEVEN($A1158),Marker!Q852,"")</f>
        <v>0</v>
      </c>
      <c r="S1158">
        <f>IF(ISEVEN($A1158),Marker!R852,"")</f>
        <v>0</v>
      </c>
      <c r="T1158">
        <f>IF(ISEVEN($A1158),Marker!S852,"")</f>
        <v>0</v>
      </c>
    </row>
    <row r="1159" spans="1:20" x14ac:dyDescent="0.45">
      <c r="A1159">
        <f t="shared" si="18"/>
        <v>1159</v>
      </c>
      <c r="B1159" t="str">
        <f>IF(ISEVEN($A1159),Marker!A853,"")</f>
        <v/>
      </c>
      <c r="C1159" t="str">
        <f>IF(ISEVEN($A1159),Marker!B853,"")</f>
        <v/>
      </c>
      <c r="D1159" t="str">
        <f>IF(ISEVEN($A1159),Marker!C853,"")</f>
        <v/>
      </c>
      <c r="E1159" t="str">
        <f>IF(ISEVEN($A1159),Marker!D853,"")</f>
        <v/>
      </c>
      <c r="F1159" t="str">
        <f>IF(ISEVEN($A1159),Marker!E853,"")</f>
        <v/>
      </c>
      <c r="G1159" t="str">
        <f>IF(ISEVEN($A1159),Marker!F853,"")</f>
        <v/>
      </c>
      <c r="H1159" t="str">
        <f>IF(ISEVEN($A1159),Marker!G853,"")</f>
        <v/>
      </c>
      <c r="I1159" t="str">
        <f>IF(ISEVEN($A1159),Marker!H853,"")</f>
        <v/>
      </c>
      <c r="J1159" t="str">
        <f>IF(ISEVEN($A1159),Marker!I853,"")</f>
        <v/>
      </c>
      <c r="K1159" t="str">
        <f>IF(ISEVEN($A1159),Marker!J853,"")</f>
        <v/>
      </c>
      <c r="L1159" t="str">
        <f>IF(ISEVEN($A1159),Marker!K853,"")</f>
        <v/>
      </c>
      <c r="M1159" t="str">
        <f>IF(ISEVEN($A1159),Marker!L853,"")</f>
        <v/>
      </c>
      <c r="N1159" t="str">
        <f>IF(ISEVEN($A1159),Marker!M853,"")</f>
        <v/>
      </c>
      <c r="O1159" t="str">
        <f>IF(ISEVEN($A1159),Marker!N853,"")</f>
        <v/>
      </c>
      <c r="P1159" t="str">
        <f>IF(ISEVEN($A1159),Marker!O853,"")</f>
        <v/>
      </c>
      <c r="Q1159" t="str">
        <f>IF(ISEVEN($A1159),Marker!P853,"")</f>
        <v/>
      </c>
      <c r="R1159" t="str">
        <f>IF(ISEVEN($A1159),Marker!Q853,"")</f>
        <v/>
      </c>
      <c r="S1159" t="str">
        <f>IF(ISEVEN($A1159),Marker!R853,"")</f>
        <v/>
      </c>
      <c r="T1159" t="str">
        <f>IF(ISEVEN($A1159),Marker!S853,"")</f>
        <v/>
      </c>
    </row>
    <row r="1160" spans="1:20" x14ac:dyDescent="0.45">
      <c r="A1160">
        <f t="shared" si="18"/>
        <v>1160</v>
      </c>
      <c r="B1160">
        <f>IF(ISEVEN($A1160),Marker!A854,"")</f>
        <v>0</v>
      </c>
      <c r="C1160">
        <f>IF(ISEVEN($A1160),Marker!B854,"")</f>
        <v>0</v>
      </c>
      <c r="D1160">
        <f>IF(ISEVEN($A1160),Marker!C854,"")</f>
        <v>0</v>
      </c>
      <c r="E1160">
        <f>IF(ISEVEN($A1160),Marker!D854,"")</f>
        <v>0</v>
      </c>
      <c r="F1160">
        <f>IF(ISEVEN($A1160),Marker!E854,"")</f>
        <v>0</v>
      </c>
      <c r="G1160">
        <f>IF(ISEVEN($A1160),Marker!F854,"")</f>
        <v>0</v>
      </c>
      <c r="H1160">
        <f>IF(ISEVEN($A1160),Marker!G854,"")</f>
        <v>0</v>
      </c>
      <c r="I1160">
        <f>IF(ISEVEN($A1160),Marker!H854,"")</f>
        <v>0</v>
      </c>
      <c r="J1160">
        <f>IF(ISEVEN($A1160),Marker!I854,"")</f>
        <v>0</v>
      </c>
      <c r="K1160">
        <f>IF(ISEVEN($A1160),Marker!J854,"")</f>
        <v>0</v>
      </c>
      <c r="L1160">
        <f>IF(ISEVEN($A1160),Marker!K854,"")</f>
        <v>0</v>
      </c>
      <c r="M1160">
        <f>IF(ISEVEN($A1160),Marker!L854,"")</f>
        <v>0</v>
      </c>
      <c r="N1160">
        <f>IF(ISEVEN($A1160),Marker!M854,"")</f>
        <v>0</v>
      </c>
      <c r="O1160">
        <f>IF(ISEVEN($A1160),Marker!N854,"")</f>
        <v>0</v>
      </c>
      <c r="P1160">
        <f>IF(ISEVEN($A1160),Marker!O854,"")</f>
        <v>0</v>
      </c>
      <c r="Q1160">
        <f>IF(ISEVEN($A1160),Marker!P854,"")</f>
        <v>0</v>
      </c>
      <c r="R1160">
        <f>IF(ISEVEN($A1160),Marker!Q854,"")</f>
        <v>0</v>
      </c>
      <c r="S1160">
        <f>IF(ISEVEN($A1160),Marker!R854,"")</f>
        <v>0</v>
      </c>
      <c r="T1160">
        <f>IF(ISEVEN($A1160),Marker!S854,"")</f>
        <v>0</v>
      </c>
    </row>
    <row r="1161" spans="1:20" x14ac:dyDescent="0.45">
      <c r="A1161">
        <f t="shared" si="18"/>
        <v>1161</v>
      </c>
      <c r="B1161" t="str">
        <f>IF(ISEVEN($A1161),Marker!A855,"")</f>
        <v/>
      </c>
      <c r="C1161" t="str">
        <f>IF(ISEVEN($A1161),Marker!B855,"")</f>
        <v/>
      </c>
      <c r="D1161" t="str">
        <f>IF(ISEVEN($A1161),Marker!C855,"")</f>
        <v/>
      </c>
      <c r="E1161" t="str">
        <f>IF(ISEVEN($A1161),Marker!D855,"")</f>
        <v/>
      </c>
      <c r="F1161" t="str">
        <f>IF(ISEVEN($A1161),Marker!E855,"")</f>
        <v/>
      </c>
      <c r="G1161" t="str">
        <f>IF(ISEVEN($A1161),Marker!F855,"")</f>
        <v/>
      </c>
      <c r="H1161" t="str">
        <f>IF(ISEVEN($A1161),Marker!G855,"")</f>
        <v/>
      </c>
      <c r="I1161" t="str">
        <f>IF(ISEVEN($A1161),Marker!H855,"")</f>
        <v/>
      </c>
      <c r="J1161" t="str">
        <f>IF(ISEVEN($A1161),Marker!I855,"")</f>
        <v/>
      </c>
      <c r="K1161" t="str">
        <f>IF(ISEVEN($A1161),Marker!J855,"")</f>
        <v/>
      </c>
      <c r="L1161" t="str">
        <f>IF(ISEVEN($A1161),Marker!K855,"")</f>
        <v/>
      </c>
      <c r="M1161" t="str">
        <f>IF(ISEVEN($A1161),Marker!L855,"")</f>
        <v/>
      </c>
      <c r="N1161" t="str">
        <f>IF(ISEVEN($A1161),Marker!M855,"")</f>
        <v/>
      </c>
      <c r="O1161" t="str">
        <f>IF(ISEVEN($A1161),Marker!N855,"")</f>
        <v/>
      </c>
      <c r="P1161" t="str">
        <f>IF(ISEVEN($A1161),Marker!O855,"")</f>
        <v/>
      </c>
      <c r="Q1161" t="str">
        <f>IF(ISEVEN($A1161),Marker!P855,"")</f>
        <v/>
      </c>
      <c r="R1161" t="str">
        <f>IF(ISEVEN($A1161),Marker!Q855,"")</f>
        <v/>
      </c>
      <c r="S1161" t="str">
        <f>IF(ISEVEN($A1161),Marker!R855,"")</f>
        <v/>
      </c>
      <c r="T1161" t="str">
        <f>IF(ISEVEN($A1161),Marker!S855,"")</f>
        <v/>
      </c>
    </row>
    <row r="1162" spans="1:20" x14ac:dyDescent="0.45">
      <c r="A1162">
        <f t="shared" si="18"/>
        <v>1162</v>
      </c>
      <c r="B1162">
        <f>IF(ISEVEN($A1162),Marker!A856,"")</f>
        <v>0</v>
      </c>
      <c r="C1162">
        <f>IF(ISEVEN($A1162),Marker!B856,"")</f>
        <v>0</v>
      </c>
      <c r="D1162">
        <f>IF(ISEVEN($A1162),Marker!C856,"")</f>
        <v>0</v>
      </c>
      <c r="E1162">
        <f>IF(ISEVEN($A1162),Marker!D856,"")</f>
        <v>0</v>
      </c>
      <c r="F1162">
        <f>IF(ISEVEN($A1162),Marker!E856,"")</f>
        <v>0</v>
      </c>
      <c r="G1162">
        <f>IF(ISEVEN($A1162),Marker!F856,"")</f>
        <v>0</v>
      </c>
      <c r="H1162">
        <f>IF(ISEVEN($A1162),Marker!G856,"")</f>
        <v>0</v>
      </c>
      <c r="I1162">
        <f>IF(ISEVEN($A1162),Marker!H856,"")</f>
        <v>0</v>
      </c>
      <c r="J1162">
        <f>IF(ISEVEN($A1162),Marker!I856,"")</f>
        <v>0</v>
      </c>
      <c r="K1162">
        <f>IF(ISEVEN($A1162),Marker!J856,"")</f>
        <v>0</v>
      </c>
      <c r="L1162">
        <f>IF(ISEVEN($A1162),Marker!K856,"")</f>
        <v>0</v>
      </c>
      <c r="M1162">
        <f>IF(ISEVEN($A1162),Marker!L856,"")</f>
        <v>0</v>
      </c>
      <c r="N1162">
        <f>IF(ISEVEN($A1162),Marker!M856,"")</f>
        <v>0</v>
      </c>
      <c r="O1162">
        <f>IF(ISEVEN($A1162),Marker!N856,"")</f>
        <v>0</v>
      </c>
      <c r="P1162">
        <f>IF(ISEVEN($A1162),Marker!O856,"")</f>
        <v>0</v>
      </c>
      <c r="Q1162">
        <f>IF(ISEVEN($A1162),Marker!P856,"")</f>
        <v>0</v>
      </c>
      <c r="R1162">
        <f>IF(ISEVEN($A1162),Marker!Q856,"")</f>
        <v>0</v>
      </c>
      <c r="S1162">
        <f>IF(ISEVEN($A1162),Marker!R856,"")</f>
        <v>0</v>
      </c>
      <c r="T1162">
        <f>IF(ISEVEN($A1162),Marker!S856,"")</f>
        <v>0</v>
      </c>
    </row>
    <row r="1163" spans="1:20" x14ac:dyDescent="0.45">
      <c r="A1163">
        <f t="shared" si="18"/>
        <v>1163</v>
      </c>
      <c r="B1163" t="str">
        <f>IF(ISEVEN($A1163),Marker!A857,"")</f>
        <v/>
      </c>
      <c r="C1163" t="str">
        <f>IF(ISEVEN($A1163),Marker!B857,"")</f>
        <v/>
      </c>
      <c r="D1163" t="str">
        <f>IF(ISEVEN($A1163),Marker!C857,"")</f>
        <v/>
      </c>
      <c r="E1163" t="str">
        <f>IF(ISEVEN($A1163),Marker!D857,"")</f>
        <v/>
      </c>
      <c r="F1163" t="str">
        <f>IF(ISEVEN($A1163),Marker!E857,"")</f>
        <v/>
      </c>
      <c r="G1163" t="str">
        <f>IF(ISEVEN($A1163),Marker!F857,"")</f>
        <v/>
      </c>
      <c r="H1163" t="str">
        <f>IF(ISEVEN($A1163),Marker!G857,"")</f>
        <v/>
      </c>
      <c r="I1163" t="str">
        <f>IF(ISEVEN($A1163),Marker!H857,"")</f>
        <v/>
      </c>
      <c r="J1163" t="str">
        <f>IF(ISEVEN($A1163),Marker!I857,"")</f>
        <v/>
      </c>
      <c r="K1163" t="str">
        <f>IF(ISEVEN($A1163),Marker!J857,"")</f>
        <v/>
      </c>
      <c r="L1163" t="str">
        <f>IF(ISEVEN($A1163),Marker!K857,"")</f>
        <v/>
      </c>
      <c r="M1163" t="str">
        <f>IF(ISEVEN($A1163),Marker!L857,"")</f>
        <v/>
      </c>
      <c r="N1163" t="str">
        <f>IF(ISEVEN($A1163),Marker!M857,"")</f>
        <v/>
      </c>
      <c r="O1163" t="str">
        <f>IF(ISEVEN($A1163),Marker!N857,"")</f>
        <v/>
      </c>
      <c r="P1163" t="str">
        <f>IF(ISEVEN($A1163),Marker!O857,"")</f>
        <v/>
      </c>
      <c r="Q1163" t="str">
        <f>IF(ISEVEN($A1163),Marker!P857,"")</f>
        <v/>
      </c>
      <c r="R1163" t="str">
        <f>IF(ISEVEN($A1163),Marker!Q857,"")</f>
        <v/>
      </c>
      <c r="S1163" t="str">
        <f>IF(ISEVEN($A1163),Marker!R857,"")</f>
        <v/>
      </c>
      <c r="T1163" t="str">
        <f>IF(ISEVEN($A1163),Marker!S857,"")</f>
        <v/>
      </c>
    </row>
    <row r="1164" spans="1:20" x14ac:dyDescent="0.45">
      <c r="A1164">
        <f t="shared" si="18"/>
        <v>1164</v>
      </c>
      <c r="B1164">
        <f>IF(ISEVEN($A1164),Marker!A858,"")</f>
        <v>0</v>
      </c>
      <c r="C1164">
        <f>IF(ISEVEN($A1164),Marker!B858,"")</f>
        <v>0</v>
      </c>
      <c r="D1164">
        <f>IF(ISEVEN($A1164),Marker!C858,"")</f>
        <v>0</v>
      </c>
      <c r="E1164">
        <f>IF(ISEVEN($A1164),Marker!D858,"")</f>
        <v>0</v>
      </c>
      <c r="F1164">
        <f>IF(ISEVEN($A1164),Marker!E858,"")</f>
        <v>0</v>
      </c>
      <c r="G1164">
        <f>IF(ISEVEN($A1164),Marker!F858,"")</f>
        <v>0</v>
      </c>
      <c r="H1164">
        <f>IF(ISEVEN($A1164),Marker!G858,"")</f>
        <v>0</v>
      </c>
      <c r="I1164">
        <f>IF(ISEVEN($A1164),Marker!H858,"")</f>
        <v>0</v>
      </c>
      <c r="J1164">
        <f>IF(ISEVEN($A1164),Marker!I858,"")</f>
        <v>0</v>
      </c>
      <c r="K1164">
        <f>IF(ISEVEN($A1164),Marker!J858,"")</f>
        <v>0</v>
      </c>
      <c r="L1164">
        <f>IF(ISEVEN($A1164),Marker!K858,"")</f>
        <v>0</v>
      </c>
      <c r="M1164">
        <f>IF(ISEVEN($A1164),Marker!L858,"")</f>
        <v>0</v>
      </c>
      <c r="N1164">
        <f>IF(ISEVEN($A1164),Marker!M858,"")</f>
        <v>0</v>
      </c>
      <c r="O1164">
        <f>IF(ISEVEN($A1164),Marker!N858,"")</f>
        <v>0</v>
      </c>
      <c r="P1164">
        <f>IF(ISEVEN($A1164),Marker!O858,"")</f>
        <v>0</v>
      </c>
      <c r="Q1164">
        <f>IF(ISEVEN($A1164),Marker!P858,"")</f>
        <v>0</v>
      </c>
      <c r="R1164">
        <f>IF(ISEVEN($A1164),Marker!Q858,"")</f>
        <v>0</v>
      </c>
      <c r="S1164">
        <f>IF(ISEVEN($A1164),Marker!R858,"")</f>
        <v>0</v>
      </c>
      <c r="T1164">
        <f>IF(ISEVEN($A1164),Marker!S858,"")</f>
        <v>0</v>
      </c>
    </row>
    <row r="1165" spans="1:20" x14ac:dyDescent="0.45">
      <c r="A1165">
        <f t="shared" si="18"/>
        <v>1165</v>
      </c>
      <c r="B1165" t="str">
        <f>IF(ISEVEN($A1165),Marker!A859,"")</f>
        <v/>
      </c>
      <c r="C1165" t="str">
        <f>IF(ISEVEN($A1165),Marker!B859,"")</f>
        <v/>
      </c>
      <c r="D1165" t="str">
        <f>IF(ISEVEN($A1165),Marker!C859,"")</f>
        <v/>
      </c>
      <c r="E1165" t="str">
        <f>IF(ISEVEN($A1165),Marker!D859,"")</f>
        <v/>
      </c>
      <c r="F1165" t="str">
        <f>IF(ISEVEN($A1165),Marker!E859,"")</f>
        <v/>
      </c>
      <c r="G1165" t="str">
        <f>IF(ISEVEN($A1165),Marker!F859,"")</f>
        <v/>
      </c>
      <c r="H1165" t="str">
        <f>IF(ISEVEN($A1165),Marker!G859,"")</f>
        <v/>
      </c>
      <c r="I1165" t="str">
        <f>IF(ISEVEN($A1165),Marker!H859,"")</f>
        <v/>
      </c>
      <c r="J1165" t="str">
        <f>IF(ISEVEN($A1165),Marker!I859,"")</f>
        <v/>
      </c>
      <c r="K1165" t="str">
        <f>IF(ISEVEN($A1165),Marker!J859,"")</f>
        <v/>
      </c>
      <c r="L1165" t="str">
        <f>IF(ISEVEN($A1165),Marker!K859,"")</f>
        <v/>
      </c>
      <c r="M1165" t="str">
        <f>IF(ISEVEN($A1165),Marker!L859,"")</f>
        <v/>
      </c>
      <c r="N1165" t="str">
        <f>IF(ISEVEN($A1165),Marker!M859,"")</f>
        <v/>
      </c>
      <c r="O1165" t="str">
        <f>IF(ISEVEN($A1165),Marker!N859,"")</f>
        <v/>
      </c>
      <c r="P1165" t="str">
        <f>IF(ISEVEN($A1165),Marker!O859,"")</f>
        <v/>
      </c>
      <c r="Q1165" t="str">
        <f>IF(ISEVEN($A1165),Marker!P859,"")</f>
        <v/>
      </c>
      <c r="R1165" t="str">
        <f>IF(ISEVEN($A1165),Marker!Q859,"")</f>
        <v/>
      </c>
      <c r="S1165" t="str">
        <f>IF(ISEVEN($A1165),Marker!R859,"")</f>
        <v/>
      </c>
      <c r="T1165" t="str">
        <f>IF(ISEVEN($A1165),Marker!S859,"")</f>
        <v/>
      </c>
    </row>
    <row r="1166" spans="1:20" x14ac:dyDescent="0.45">
      <c r="A1166">
        <f t="shared" si="18"/>
        <v>1166</v>
      </c>
      <c r="B1166">
        <f>IF(ISEVEN($A1166),Marker!A860,"")</f>
        <v>0</v>
      </c>
      <c r="C1166">
        <f>IF(ISEVEN($A1166),Marker!B860,"")</f>
        <v>0</v>
      </c>
      <c r="D1166">
        <f>IF(ISEVEN($A1166),Marker!C860,"")</f>
        <v>0</v>
      </c>
      <c r="E1166">
        <f>IF(ISEVEN($A1166),Marker!D860,"")</f>
        <v>0</v>
      </c>
      <c r="F1166">
        <f>IF(ISEVEN($A1166),Marker!E860,"")</f>
        <v>0</v>
      </c>
      <c r="G1166">
        <f>IF(ISEVEN($A1166),Marker!F860,"")</f>
        <v>0</v>
      </c>
      <c r="H1166">
        <f>IF(ISEVEN($A1166),Marker!G860,"")</f>
        <v>0</v>
      </c>
      <c r="I1166">
        <f>IF(ISEVEN($A1166),Marker!H860,"")</f>
        <v>0</v>
      </c>
      <c r="J1166">
        <f>IF(ISEVEN($A1166),Marker!I860,"")</f>
        <v>0</v>
      </c>
      <c r="K1166">
        <f>IF(ISEVEN($A1166),Marker!J860,"")</f>
        <v>0</v>
      </c>
      <c r="L1166">
        <f>IF(ISEVEN($A1166),Marker!K860,"")</f>
        <v>0</v>
      </c>
      <c r="M1166">
        <f>IF(ISEVEN($A1166),Marker!L860,"")</f>
        <v>0</v>
      </c>
      <c r="N1166">
        <f>IF(ISEVEN($A1166),Marker!M860,"")</f>
        <v>0</v>
      </c>
      <c r="O1166">
        <f>IF(ISEVEN($A1166),Marker!N860,"")</f>
        <v>0</v>
      </c>
      <c r="P1166">
        <f>IF(ISEVEN($A1166),Marker!O860,"")</f>
        <v>0</v>
      </c>
      <c r="Q1166">
        <f>IF(ISEVEN($A1166),Marker!P860,"")</f>
        <v>0</v>
      </c>
      <c r="R1166">
        <f>IF(ISEVEN($A1166),Marker!Q860,"")</f>
        <v>0</v>
      </c>
      <c r="S1166">
        <f>IF(ISEVEN($A1166),Marker!R860,"")</f>
        <v>0</v>
      </c>
      <c r="T1166">
        <f>IF(ISEVEN($A1166),Marker!S860,"")</f>
        <v>0</v>
      </c>
    </row>
    <row r="1167" spans="1:20" x14ac:dyDescent="0.45">
      <c r="A1167">
        <f t="shared" si="18"/>
        <v>1167</v>
      </c>
      <c r="B1167" t="str">
        <f>IF(ISEVEN($A1167),Marker!A861,"")</f>
        <v/>
      </c>
      <c r="C1167" t="str">
        <f>IF(ISEVEN($A1167),Marker!B861,"")</f>
        <v/>
      </c>
      <c r="D1167" t="str">
        <f>IF(ISEVEN($A1167),Marker!C861,"")</f>
        <v/>
      </c>
      <c r="E1167" t="str">
        <f>IF(ISEVEN($A1167),Marker!D861,"")</f>
        <v/>
      </c>
      <c r="F1167" t="str">
        <f>IF(ISEVEN($A1167),Marker!E861,"")</f>
        <v/>
      </c>
      <c r="G1167" t="str">
        <f>IF(ISEVEN($A1167),Marker!F861,"")</f>
        <v/>
      </c>
      <c r="H1167" t="str">
        <f>IF(ISEVEN($A1167),Marker!G861,"")</f>
        <v/>
      </c>
      <c r="I1167" t="str">
        <f>IF(ISEVEN($A1167),Marker!H861,"")</f>
        <v/>
      </c>
      <c r="J1167" t="str">
        <f>IF(ISEVEN($A1167),Marker!I861,"")</f>
        <v/>
      </c>
      <c r="K1167" t="str">
        <f>IF(ISEVEN($A1167),Marker!J861,"")</f>
        <v/>
      </c>
      <c r="L1167" t="str">
        <f>IF(ISEVEN($A1167),Marker!K861,"")</f>
        <v/>
      </c>
      <c r="M1167" t="str">
        <f>IF(ISEVEN($A1167),Marker!L861,"")</f>
        <v/>
      </c>
      <c r="N1167" t="str">
        <f>IF(ISEVEN($A1167),Marker!M861,"")</f>
        <v/>
      </c>
      <c r="O1167" t="str">
        <f>IF(ISEVEN($A1167),Marker!N861,"")</f>
        <v/>
      </c>
      <c r="P1167" t="str">
        <f>IF(ISEVEN($A1167),Marker!O861,"")</f>
        <v/>
      </c>
      <c r="Q1167" t="str">
        <f>IF(ISEVEN($A1167),Marker!P861,"")</f>
        <v/>
      </c>
      <c r="R1167" t="str">
        <f>IF(ISEVEN($A1167),Marker!Q861,"")</f>
        <v/>
      </c>
      <c r="S1167" t="str">
        <f>IF(ISEVEN($A1167),Marker!R861,"")</f>
        <v/>
      </c>
      <c r="T1167" t="str">
        <f>IF(ISEVEN($A1167),Marker!S861,"")</f>
        <v/>
      </c>
    </row>
    <row r="1168" spans="1:20" x14ac:dyDescent="0.45">
      <c r="A1168">
        <f t="shared" si="18"/>
        <v>1168</v>
      </c>
      <c r="B1168">
        <f>IF(ISEVEN($A1168),Marker!A862,"")</f>
        <v>0</v>
      </c>
      <c r="C1168">
        <f>IF(ISEVEN($A1168),Marker!B862,"")</f>
        <v>0</v>
      </c>
      <c r="D1168">
        <f>IF(ISEVEN($A1168),Marker!C862,"")</f>
        <v>0</v>
      </c>
      <c r="E1168">
        <f>IF(ISEVEN($A1168),Marker!D862,"")</f>
        <v>0</v>
      </c>
      <c r="F1168">
        <f>IF(ISEVEN($A1168),Marker!E862,"")</f>
        <v>0</v>
      </c>
      <c r="G1168">
        <f>IF(ISEVEN($A1168),Marker!F862,"")</f>
        <v>0</v>
      </c>
      <c r="H1168">
        <f>IF(ISEVEN($A1168),Marker!G862,"")</f>
        <v>0</v>
      </c>
      <c r="I1168">
        <f>IF(ISEVEN($A1168),Marker!H862,"")</f>
        <v>0</v>
      </c>
      <c r="J1168">
        <f>IF(ISEVEN($A1168),Marker!I862,"")</f>
        <v>0</v>
      </c>
      <c r="K1168">
        <f>IF(ISEVEN($A1168),Marker!J862,"")</f>
        <v>0</v>
      </c>
      <c r="L1168">
        <f>IF(ISEVEN($A1168),Marker!K862,"")</f>
        <v>0</v>
      </c>
      <c r="M1168">
        <f>IF(ISEVEN($A1168),Marker!L862,"")</f>
        <v>0</v>
      </c>
      <c r="N1168">
        <f>IF(ISEVEN($A1168),Marker!M862,"")</f>
        <v>0</v>
      </c>
      <c r="O1168">
        <f>IF(ISEVEN($A1168),Marker!N862,"")</f>
        <v>0</v>
      </c>
      <c r="P1168">
        <f>IF(ISEVEN($A1168),Marker!O862,"")</f>
        <v>0</v>
      </c>
      <c r="Q1168">
        <f>IF(ISEVEN($A1168),Marker!P862,"")</f>
        <v>0</v>
      </c>
      <c r="R1168">
        <f>IF(ISEVEN($A1168),Marker!Q862,"")</f>
        <v>0</v>
      </c>
      <c r="S1168">
        <f>IF(ISEVEN($A1168),Marker!R862,"")</f>
        <v>0</v>
      </c>
      <c r="T1168">
        <f>IF(ISEVEN($A1168),Marker!S862,"")</f>
        <v>0</v>
      </c>
    </row>
    <row r="1169" spans="1:20" x14ac:dyDescent="0.45">
      <c r="A1169">
        <f t="shared" si="18"/>
        <v>1169</v>
      </c>
      <c r="B1169" t="str">
        <f>IF(ISEVEN($A1169),Marker!A863,"")</f>
        <v/>
      </c>
      <c r="C1169" t="str">
        <f>IF(ISEVEN($A1169),Marker!B863,"")</f>
        <v/>
      </c>
      <c r="D1169" t="str">
        <f>IF(ISEVEN($A1169),Marker!C863,"")</f>
        <v/>
      </c>
      <c r="E1169" t="str">
        <f>IF(ISEVEN($A1169),Marker!D863,"")</f>
        <v/>
      </c>
      <c r="F1169" t="str">
        <f>IF(ISEVEN($A1169),Marker!E863,"")</f>
        <v/>
      </c>
      <c r="G1169" t="str">
        <f>IF(ISEVEN($A1169),Marker!F863,"")</f>
        <v/>
      </c>
      <c r="H1169" t="str">
        <f>IF(ISEVEN($A1169),Marker!G863,"")</f>
        <v/>
      </c>
      <c r="I1169" t="str">
        <f>IF(ISEVEN($A1169),Marker!H863,"")</f>
        <v/>
      </c>
      <c r="J1169" t="str">
        <f>IF(ISEVEN($A1169),Marker!I863,"")</f>
        <v/>
      </c>
      <c r="K1169" t="str">
        <f>IF(ISEVEN($A1169),Marker!J863,"")</f>
        <v/>
      </c>
      <c r="L1169" t="str">
        <f>IF(ISEVEN($A1169),Marker!K863,"")</f>
        <v/>
      </c>
      <c r="M1169" t="str">
        <f>IF(ISEVEN($A1169),Marker!L863,"")</f>
        <v/>
      </c>
      <c r="N1169" t="str">
        <f>IF(ISEVEN($A1169),Marker!M863,"")</f>
        <v/>
      </c>
      <c r="O1169" t="str">
        <f>IF(ISEVEN($A1169),Marker!N863,"")</f>
        <v/>
      </c>
      <c r="P1169" t="str">
        <f>IF(ISEVEN($A1169),Marker!O863,"")</f>
        <v/>
      </c>
      <c r="Q1169" t="str">
        <f>IF(ISEVEN($A1169),Marker!P863,"")</f>
        <v/>
      </c>
      <c r="R1169" t="str">
        <f>IF(ISEVEN($A1169),Marker!Q863,"")</f>
        <v/>
      </c>
      <c r="S1169" t="str">
        <f>IF(ISEVEN($A1169),Marker!R863,"")</f>
        <v/>
      </c>
      <c r="T1169" t="str">
        <f>IF(ISEVEN($A1169),Marker!S863,"")</f>
        <v/>
      </c>
    </row>
    <row r="1170" spans="1:20" x14ac:dyDescent="0.45">
      <c r="A1170">
        <f t="shared" si="18"/>
        <v>1170</v>
      </c>
      <c r="B1170">
        <f>IF(ISEVEN($A1170),Marker!A864,"")</f>
        <v>0</v>
      </c>
      <c r="C1170">
        <f>IF(ISEVEN($A1170),Marker!B864,"")</f>
        <v>0</v>
      </c>
      <c r="D1170">
        <f>IF(ISEVEN($A1170),Marker!C864,"")</f>
        <v>0</v>
      </c>
      <c r="E1170">
        <f>IF(ISEVEN($A1170),Marker!D864,"")</f>
        <v>0</v>
      </c>
      <c r="F1170">
        <f>IF(ISEVEN($A1170),Marker!E864,"")</f>
        <v>0</v>
      </c>
      <c r="G1170">
        <f>IF(ISEVEN($A1170),Marker!F864,"")</f>
        <v>0</v>
      </c>
      <c r="H1170">
        <f>IF(ISEVEN($A1170),Marker!G864,"")</f>
        <v>0</v>
      </c>
      <c r="I1170">
        <f>IF(ISEVEN($A1170),Marker!H864,"")</f>
        <v>0</v>
      </c>
      <c r="J1170">
        <f>IF(ISEVEN($A1170),Marker!I864,"")</f>
        <v>0</v>
      </c>
      <c r="K1170">
        <f>IF(ISEVEN($A1170),Marker!J864,"")</f>
        <v>0</v>
      </c>
      <c r="L1170">
        <f>IF(ISEVEN($A1170),Marker!K864,"")</f>
        <v>0</v>
      </c>
      <c r="M1170">
        <f>IF(ISEVEN($A1170),Marker!L864,"")</f>
        <v>0</v>
      </c>
      <c r="N1170">
        <f>IF(ISEVEN($A1170),Marker!M864,"")</f>
        <v>0</v>
      </c>
      <c r="O1170">
        <f>IF(ISEVEN($A1170),Marker!N864,"")</f>
        <v>0</v>
      </c>
      <c r="P1170">
        <f>IF(ISEVEN($A1170),Marker!O864,"")</f>
        <v>0</v>
      </c>
      <c r="Q1170">
        <f>IF(ISEVEN($A1170),Marker!P864,"")</f>
        <v>0</v>
      </c>
      <c r="R1170">
        <f>IF(ISEVEN($A1170),Marker!Q864,"")</f>
        <v>0</v>
      </c>
      <c r="S1170">
        <f>IF(ISEVEN($A1170),Marker!R864,"")</f>
        <v>0</v>
      </c>
      <c r="T1170">
        <f>IF(ISEVEN($A1170),Marker!S864,"")</f>
        <v>0</v>
      </c>
    </row>
    <row r="1171" spans="1:20" x14ac:dyDescent="0.45">
      <c r="A1171">
        <f t="shared" si="18"/>
        <v>1171</v>
      </c>
      <c r="B1171" t="str">
        <f>IF(ISEVEN($A1171),Marker!A865,"")</f>
        <v/>
      </c>
      <c r="C1171" t="str">
        <f>IF(ISEVEN($A1171),Marker!B865,"")</f>
        <v/>
      </c>
      <c r="D1171" t="str">
        <f>IF(ISEVEN($A1171),Marker!C865,"")</f>
        <v/>
      </c>
      <c r="E1171" t="str">
        <f>IF(ISEVEN($A1171),Marker!D865,"")</f>
        <v/>
      </c>
      <c r="F1171" t="str">
        <f>IF(ISEVEN($A1171),Marker!E865,"")</f>
        <v/>
      </c>
      <c r="G1171" t="str">
        <f>IF(ISEVEN($A1171),Marker!F865,"")</f>
        <v/>
      </c>
      <c r="H1171" t="str">
        <f>IF(ISEVEN($A1171),Marker!G865,"")</f>
        <v/>
      </c>
      <c r="I1171" t="str">
        <f>IF(ISEVEN($A1171),Marker!H865,"")</f>
        <v/>
      </c>
      <c r="J1171" t="str">
        <f>IF(ISEVEN($A1171),Marker!I865,"")</f>
        <v/>
      </c>
      <c r="K1171" t="str">
        <f>IF(ISEVEN($A1171),Marker!J865,"")</f>
        <v/>
      </c>
      <c r="L1171" t="str">
        <f>IF(ISEVEN($A1171),Marker!K865,"")</f>
        <v/>
      </c>
      <c r="M1171" t="str">
        <f>IF(ISEVEN($A1171),Marker!L865,"")</f>
        <v/>
      </c>
      <c r="N1171" t="str">
        <f>IF(ISEVEN($A1171),Marker!M865,"")</f>
        <v/>
      </c>
      <c r="O1171" t="str">
        <f>IF(ISEVEN($A1171),Marker!N865,"")</f>
        <v/>
      </c>
      <c r="P1171" t="str">
        <f>IF(ISEVEN($A1171),Marker!O865,"")</f>
        <v/>
      </c>
      <c r="Q1171" t="str">
        <f>IF(ISEVEN($A1171),Marker!P865,"")</f>
        <v/>
      </c>
      <c r="R1171" t="str">
        <f>IF(ISEVEN($A1171),Marker!Q865,"")</f>
        <v/>
      </c>
      <c r="S1171" t="str">
        <f>IF(ISEVEN($A1171),Marker!R865,"")</f>
        <v/>
      </c>
      <c r="T1171" t="str">
        <f>IF(ISEVEN($A1171),Marker!S865,"")</f>
        <v/>
      </c>
    </row>
    <row r="1172" spans="1:20" x14ac:dyDescent="0.45">
      <c r="A1172">
        <f t="shared" si="18"/>
        <v>1172</v>
      </c>
      <c r="B1172">
        <f>IF(ISEVEN($A1172),Marker!A866,"")</f>
        <v>0</v>
      </c>
      <c r="C1172">
        <f>IF(ISEVEN($A1172),Marker!B866,"")</f>
        <v>0</v>
      </c>
      <c r="D1172">
        <f>IF(ISEVEN($A1172),Marker!C866,"")</f>
        <v>0</v>
      </c>
      <c r="E1172">
        <f>IF(ISEVEN($A1172),Marker!D866,"")</f>
        <v>0</v>
      </c>
      <c r="F1172">
        <f>IF(ISEVEN($A1172),Marker!E866,"")</f>
        <v>0</v>
      </c>
      <c r="G1172">
        <f>IF(ISEVEN($A1172),Marker!F866,"")</f>
        <v>0</v>
      </c>
      <c r="H1172">
        <f>IF(ISEVEN($A1172),Marker!G866,"")</f>
        <v>0</v>
      </c>
      <c r="I1172">
        <f>IF(ISEVEN($A1172),Marker!H866,"")</f>
        <v>0</v>
      </c>
      <c r="J1172">
        <f>IF(ISEVEN($A1172),Marker!I866,"")</f>
        <v>0</v>
      </c>
      <c r="K1172">
        <f>IF(ISEVEN($A1172),Marker!J866,"")</f>
        <v>0</v>
      </c>
      <c r="L1172">
        <f>IF(ISEVEN($A1172),Marker!K866,"")</f>
        <v>0</v>
      </c>
      <c r="M1172">
        <f>IF(ISEVEN($A1172),Marker!L866,"")</f>
        <v>0</v>
      </c>
      <c r="N1172">
        <f>IF(ISEVEN($A1172),Marker!M866,"")</f>
        <v>0</v>
      </c>
      <c r="O1172">
        <f>IF(ISEVEN($A1172),Marker!N866,"")</f>
        <v>0</v>
      </c>
      <c r="P1172">
        <f>IF(ISEVEN($A1172),Marker!O866,"")</f>
        <v>0</v>
      </c>
      <c r="Q1172">
        <f>IF(ISEVEN($A1172),Marker!P866,"")</f>
        <v>0</v>
      </c>
      <c r="R1172">
        <f>IF(ISEVEN($A1172),Marker!Q866,"")</f>
        <v>0</v>
      </c>
      <c r="S1172">
        <f>IF(ISEVEN($A1172),Marker!R866,"")</f>
        <v>0</v>
      </c>
      <c r="T1172">
        <f>IF(ISEVEN($A1172),Marker!S866,"")</f>
        <v>0</v>
      </c>
    </row>
    <row r="1173" spans="1:20" x14ac:dyDescent="0.45">
      <c r="A1173">
        <f t="shared" si="18"/>
        <v>1173</v>
      </c>
      <c r="B1173" t="str">
        <f>IF(ISEVEN($A1173),Marker!A867,"")</f>
        <v/>
      </c>
      <c r="C1173" t="str">
        <f>IF(ISEVEN($A1173),Marker!B867,"")</f>
        <v/>
      </c>
      <c r="D1173" t="str">
        <f>IF(ISEVEN($A1173),Marker!C867,"")</f>
        <v/>
      </c>
      <c r="E1173" t="str">
        <f>IF(ISEVEN($A1173),Marker!D867,"")</f>
        <v/>
      </c>
      <c r="F1173" t="str">
        <f>IF(ISEVEN($A1173),Marker!E867,"")</f>
        <v/>
      </c>
      <c r="G1173" t="str">
        <f>IF(ISEVEN($A1173),Marker!F867,"")</f>
        <v/>
      </c>
      <c r="H1173" t="str">
        <f>IF(ISEVEN($A1173),Marker!G867,"")</f>
        <v/>
      </c>
      <c r="I1173" t="str">
        <f>IF(ISEVEN($A1173),Marker!H867,"")</f>
        <v/>
      </c>
      <c r="J1173" t="str">
        <f>IF(ISEVEN($A1173),Marker!I867,"")</f>
        <v/>
      </c>
      <c r="K1173" t="str">
        <f>IF(ISEVEN($A1173),Marker!J867,"")</f>
        <v/>
      </c>
      <c r="L1173" t="str">
        <f>IF(ISEVEN($A1173),Marker!K867,"")</f>
        <v/>
      </c>
      <c r="M1173" t="str">
        <f>IF(ISEVEN($A1173),Marker!L867,"")</f>
        <v/>
      </c>
      <c r="N1173" t="str">
        <f>IF(ISEVEN($A1173),Marker!M867,"")</f>
        <v/>
      </c>
      <c r="O1173" t="str">
        <f>IF(ISEVEN($A1173),Marker!N867,"")</f>
        <v/>
      </c>
      <c r="P1173" t="str">
        <f>IF(ISEVEN($A1173),Marker!O867,"")</f>
        <v/>
      </c>
      <c r="Q1173" t="str">
        <f>IF(ISEVEN($A1173),Marker!P867,"")</f>
        <v/>
      </c>
      <c r="R1173" t="str">
        <f>IF(ISEVEN($A1173),Marker!Q867,"")</f>
        <v/>
      </c>
      <c r="S1173" t="str">
        <f>IF(ISEVEN($A1173),Marker!R867,"")</f>
        <v/>
      </c>
      <c r="T1173" t="str">
        <f>IF(ISEVEN($A1173),Marker!S867,"")</f>
        <v/>
      </c>
    </row>
    <row r="1174" spans="1:20" x14ac:dyDescent="0.45">
      <c r="A1174">
        <f t="shared" si="18"/>
        <v>1174</v>
      </c>
      <c r="B1174">
        <f>IF(ISEVEN($A1174),Marker!A868,"")</f>
        <v>0</v>
      </c>
      <c r="C1174">
        <f>IF(ISEVEN($A1174),Marker!B868,"")</f>
        <v>0</v>
      </c>
      <c r="D1174">
        <f>IF(ISEVEN($A1174),Marker!C868,"")</f>
        <v>0</v>
      </c>
      <c r="E1174">
        <f>IF(ISEVEN($A1174),Marker!D868,"")</f>
        <v>0</v>
      </c>
      <c r="F1174">
        <f>IF(ISEVEN($A1174),Marker!E868,"")</f>
        <v>0</v>
      </c>
      <c r="G1174">
        <f>IF(ISEVEN($A1174),Marker!F868,"")</f>
        <v>0</v>
      </c>
      <c r="H1174">
        <f>IF(ISEVEN($A1174),Marker!G868,"")</f>
        <v>0</v>
      </c>
      <c r="I1174">
        <f>IF(ISEVEN($A1174),Marker!H868,"")</f>
        <v>0</v>
      </c>
      <c r="J1174">
        <f>IF(ISEVEN($A1174),Marker!I868,"")</f>
        <v>0</v>
      </c>
      <c r="K1174">
        <f>IF(ISEVEN($A1174),Marker!J868,"")</f>
        <v>0</v>
      </c>
      <c r="L1174">
        <f>IF(ISEVEN($A1174),Marker!K868,"")</f>
        <v>0</v>
      </c>
      <c r="M1174">
        <f>IF(ISEVEN($A1174),Marker!L868,"")</f>
        <v>0</v>
      </c>
      <c r="N1174">
        <f>IF(ISEVEN($A1174),Marker!M868,"")</f>
        <v>0</v>
      </c>
      <c r="O1174">
        <f>IF(ISEVEN($A1174),Marker!N868,"")</f>
        <v>0</v>
      </c>
      <c r="P1174">
        <f>IF(ISEVEN($A1174),Marker!O868,"")</f>
        <v>0</v>
      </c>
      <c r="Q1174">
        <f>IF(ISEVEN($A1174),Marker!P868,"")</f>
        <v>0</v>
      </c>
      <c r="R1174">
        <f>IF(ISEVEN($A1174),Marker!Q868,"")</f>
        <v>0</v>
      </c>
      <c r="S1174">
        <f>IF(ISEVEN($A1174),Marker!R868,"")</f>
        <v>0</v>
      </c>
      <c r="T1174">
        <f>IF(ISEVEN($A1174),Marker!S868,"")</f>
        <v>0</v>
      </c>
    </row>
    <row r="1175" spans="1:20" x14ac:dyDescent="0.45">
      <c r="A1175">
        <f t="shared" si="18"/>
        <v>1175</v>
      </c>
      <c r="B1175" t="str">
        <f>IF(ISEVEN($A1175),Marker!A869,"")</f>
        <v/>
      </c>
      <c r="C1175" t="str">
        <f>IF(ISEVEN($A1175),Marker!B869,"")</f>
        <v/>
      </c>
      <c r="D1175" t="str">
        <f>IF(ISEVEN($A1175),Marker!C869,"")</f>
        <v/>
      </c>
      <c r="E1175" t="str">
        <f>IF(ISEVEN($A1175),Marker!D869,"")</f>
        <v/>
      </c>
      <c r="F1175" t="str">
        <f>IF(ISEVEN($A1175),Marker!E869,"")</f>
        <v/>
      </c>
      <c r="G1175" t="str">
        <f>IF(ISEVEN($A1175),Marker!F869,"")</f>
        <v/>
      </c>
      <c r="H1175" t="str">
        <f>IF(ISEVEN($A1175),Marker!G869,"")</f>
        <v/>
      </c>
      <c r="I1175" t="str">
        <f>IF(ISEVEN($A1175),Marker!H869,"")</f>
        <v/>
      </c>
      <c r="J1175" t="str">
        <f>IF(ISEVEN($A1175),Marker!I869,"")</f>
        <v/>
      </c>
      <c r="K1175" t="str">
        <f>IF(ISEVEN($A1175),Marker!J869,"")</f>
        <v/>
      </c>
      <c r="L1175" t="str">
        <f>IF(ISEVEN($A1175),Marker!K869,"")</f>
        <v/>
      </c>
      <c r="M1175" t="str">
        <f>IF(ISEVEN($A1175),Marker!L869,"")</f>
        <v/>
      </c>
      <c r="N1175" t="str">
        <f>IF(ISEVEN($A1175),Marker!M869,"")</f>
        <v/>
      </c>
      <c r="O1175" t="str">
        <f>IF(ISEVEN($A1175),Marker!N869,"")</f>
        <v/>
      </c>
      <c r="P1175" t="str">
        <f>IF(ISEVEN($A1175),Marker!O869,"")</f>
        <v/>
      </c>
      <c r="Q1175" t="str">
        <f>IF(ISEVEN($A1175),Marker!P869,"")</f>
        <v/>
      </c>
      <c r="R1175" t="str">
        <f>IF(ISEVEN($A1175),Marker!Q869,"")</f>
        <v/>
      </c>
      <c r="S1175" t="str">
        <f>IF(ISEVEN($A1175),Marker!R869,"")</f>
        <v/>
      </c>
      <c r="T1175" t="str">
        <f>IF(ISEVEN($A1175),Marker!S869,"")</f>
        <v/>
      </c>
    </row>
    <row r="1176" spans="1:20" x14ac:dyDescent="0.45">
      <c r="A1176">
        <f t="shared" si="18"/>
        <v>1176</v>
      </c>
      <c r="B1176">
        <f>IF(ISEVEN($A1176),Marker!A870,"")</f>
        <v>0</v>
      </c>
      <c r="C1176">
        <f>IF(ISEVEN($A1176),Marker!B870,"")</f>
        <v>0</v>
      </c>
      <c r="D1176">
        <f>IF(ISEVEN($A1176),Marker!C870,"")</f>
        <v>0</v>
      </c>
      <c r="E1176">
        <f>IF(ISEVEN($A1176),Marker!D870,"")</f>
        <v>0</v>
      </c>
      <c r="F1176">
        <f>IF(ISEVEN($A1176),Marker!E870,"")</f>
        <v>0</v>
      </c>
      <c r="G1176">
        <f>IF(ISEVEN($A1176),Marker!F870,"")</f>
        <v>0</v>
      </c>
      <c r="H1176">
        <f>IF(ISEVEN($A1176),Marker!G870,"")</f>
        <v>0</v>
      </c>
      <c r="I1176">
        <f>IF(ISEVEN($A1176),Marker!H870,"")</f>
        <v>0</v>
      </c>
      <c r="J1176">
        <f>IF(ISEVEN($A1176),Marker!I870,"")</f>
        <v>0</v>
      </c>
      <c r="K1176">
        <f>IF(ISEVEN($A1176),Marker!J870,"")</f>
        <v>0</v>
      </c>
      <c r="L1176">
        <f>IF(ISEVEN($A1176),Marker!K870,"")</f>
        <v>0</v>
      </c>
      <c r="M1176">
        <f>IF(ISEVEN($A1176),Marker!L870,"")</f>
        <v>0</v>
      </c>
      <c r="N1176">
        <f>IF(ISEVEN($A1176),Marker!M870,"")</f>
        <v>0</v>
      </c>
      <c r="O1176">
        <f>IF(ISEVEN($A1176),Marker!N870,"")</f>
        <v>0</v>
      </c>
      <c r="P1176">
        <f>IF(ISEVEN($A1176),Marker!O870,"")</f>
        <v>0</v>
      </c>
      <c r="Q1176">
        <f>IF(ISEVEN($A1176),Marker!P870,"")</f>
        <v>0</v>
      </c>
      <c r="R1176">
        <f>IF(ISEVEN($A1176),Marker!Q870,"")</f>
        <v>0</v>
      </c>
      <c r="S1176">
        <f>IF(ISEVEN($A1176),Marker!R870,"")</f>
        <v>0</v>
      </c>
      <c r="T1176">
        <f>IF(ISEVEN($A1176),Marker!S870,"")</f>
        <v>0</v>
      </c>
    </row>
    <row r="1177" spans="1:20" x14ac:dyDescent="0.45">
      <c r="A1177">
        <f t="shared" si="18"/>
        <v>1177</v>
      </c>
      <c r="B1177" t="str">
        <f>IF(ISEVEN($A1177),Marker!A871,"")</f>
        <v/>
      </c>
      <c r="C1177" t="str">
        <f>IF(ISEVEN($A1177),Marker!B871,"")</f>
        <v/>
      </c>
      <c r="D1177" t="str">
        <f>IF(ISEVEN($A1177),Marker!C871,"")</f>
        <v/>
      </c>
      <c r="E1177" t="str">
        <f>IF(ISEVEN($A1177),Marker!D871,"")</f>
        <v/>
      </c>
      <c r="F1177" t="str">
        <f>IF(ISEVEN($A1177),Marker!E871,"")</f>
        <v/>
      </c>
      <c r="G1177" t="str">
        <f>IF(ISEVEN($A1177),Marker!F871,"")</f>
        <v/>
      </c>
      <c r="H1177" t="str">
        <f>IF(ISEVEN($A1177),Marker!G871,"")</f>
        <v/>
      </c>
      <c r="I1177" t="str">
        <f>IF(ISEVEN($A1177),Marker!H871,"")</f>
        <v/>
      </c>
      <c r="J1177" t="str">
        <f>IF(ISEVEN($A1177),Marker!I871,"")</f>
        <v/>
      </c>
      <c r="K1177" t="str">
        <f>IF(ISEVEN($A1177),Marker!J871,"")</f>
        <v/>
      </c>
      <c r="L1177" t="str">
        <f>IF(ISEVEN($A1177),Marker!K871,"")</f>
        <v/>
      </c>
      <c r="M1177" t="str">
        <f>IF(ISEVEN($A1177),Marker!L871,"")</f>
        <v/>
      </c>
      <c r="N1177" t="str">
        <f>IF(ISEVEN($A1177),Marker!M871,"")</f>
        <v/>
      </c>
      <c r="O1177" t="str">
        <f>IF(ISEVEN($A1177),Marker!N871,"")</f>
        <v/>
      </c>
      <c r="P1177" t="str">
        <f>IF(ISEVEN($A1177),Marker!O871,"")</f>
        <v/>
      </c>
      <c r="Q1177" t="str">
        <f>IF(ISEVEN($A1177),Marker!P871,"")</f>
        <v/>
      </c>
      <c r="R1177" t="str">
        <f>IF(ISEVEN($A1177),Marker!Q871,"")</f>
        <v/>
      </c>
      <c r="S1177" t="str">
        <f>IF(ISEVEN($A1177),Marker!R871,"")</f>
        <v/>
      </c>
      <c r="T1177" t="str">
        <f>IF(ISEVEN($A1177),Marker!S871,"")</f>
        <v/>
      </c>
    </row>
    <row r="1178" spans="1:20" x14ac:dyDescent="0.45">
      <c r="A1178">
        <f t="shared" si="18"/>
        <v>1178</v>
      </c>
      <c r="B1178">
        <f>IF(ISEVEN($A1178),Marker!A872,"")</f>
        <v>0</v>
      </c>
      <c r="C1178">
        <f>IF(ISEVEN($A1178),Marker!B872,"")</f>
        <v>0</v>
      </c>
      <c r="D1178">
        <f>IF(ISEVEN($A1178),Marker!C872,"")</f>
        <v>0</v>
      </c>
      <c r="E1178">
        <f>IF(ISEVEN($A1178),Marker!D872,"")</f>
        <v>0</v>
      </c>
      <c r="F1178">
        <f>IF(ISEVEN($A1178),Marker!E872,"")</f>
        <v>0</v>
      </c>
      <c r="G1178">
        <f>IF(ISEVEN($A1178),Marker!F872,"")</f>
        <v>0</v>
      </c>
      <c r="H1178">
        <f>IF(ISEVEN($A1178),Marker!G872,"")</f>
        <v>0</v>
      </c>
      <c r="I1178">
        <f>IF(ISEVEN($A1178),Marker!H872,"")</f>
        <v>0</v>
      </c>
      <c r="J1178">
        <f>IF(ISEVEN($A1178),Marker!I872,"")</f>
        <v>0</v>
      </c>
      <c r="K1178">
        <f>IF(ISEVEN($A1178),Marker!J872,"")</f>
        <v>0</v>
      </c>
      <c r="L1178">
        <f>IF(ISEVEN($A1178),Marker!K872,"")</f>
        <v>0</v>
      </c>
      <c r="M1178">
        <f>IF(ISEVEN($A1178),Marker!L872,"")</f>
        <v>0</v>
      </c>
      <c r="N1178">
        <f>IF(ISEVEN($A1178),Marker!M872,"")</f>
        <v>0</v>
      </c>
      <c r="O1178">
        <f>IF(ISEVEN($A1178),Marker!N872,"")</f>
        <v>0</v>
      </c>
      <c r="P1178">
        <f>IF(ISEVEN($A1178),Marker!O872,"")</f>
        <v>0</v>
      </c>
      <c r="Q1178">
        <f>IF(ISEVEN($A1178),Marker!P872,"")</f>
        <v>0</v>
      </c>
      <c r="R1178">
        <f>IF(ISEVEN($A1178),Marker!Q872,"")</f>
        <v>0</v>
      </c>
      <c r="S1178">
        <f>IF(ISEVEN($A1178),Marker!R872,"")</f>
        <v>0</v>
      </c>
      <c r="T1178">
        <f>IF(ISEVEN($A1178),Marker!S872,"")</f>
        <v>0</v>
      </c>
    </row>
    <row r="1179" spans="1:20" x14ac:dyDescent="0.45">
      <c r="A1179">
        <f t="shared" si="18"/>
        <v>1179</v>
      </c>
      <c r="B1179" t="str">
        <f>IF(ISEVEN($A1179),Marker!A873,"")</f>
        <v/>
      </c>
      <c r="C1179" t="str">
        <f>IF(ISEVEN($A1179),Marker!B873,"")</f>
        <v/>
      </c>
      <c r="D1179" t="str">
        <f>IF(ISEVEN($A1179),Marker!C873,"")</f>
        <v/>
      </c>
      <c r="E1179" t="str">
        <f>IF(ISEVEN($A1179),Marker!D873,"")</f>
        <v/>
      </c>
      <c r="F1179" t="str">
        <f>IF(ISEVEN($A1179),Marker!E873,"")</f>
        <v/>
      </c>
      <c r="G1179" t="str">
        <f>IF(ISEVEN($A1179),Marker!F873,"")</f>
        <v/>
      </c>
      <c r="H1179" t="str">
        <f>IF(ISEVEN($A1179),Marker!G873,"")</f>
        <v/>
      </c>
      <c r="I1179" t="str">
        <f>IF(ISEVEN($A1179),Marker!H873,"")</f>
        <v/>
      </c>
      <c r="J1179" t="str">
        <f>IF(ISEVEN($A1179),Marker!I873,"")</f>
        <v/>
      </c>
      <c r="K1179" t="str">
        <f>IF(ISEVEN($A1179),Marker!J873,"")</f>
        <v/>
      </c>
      <c r="L1179" t="str">
        <f>IF(ISEVEN($A1179),Marker!K873,"")</f>
        <v/>
      </c>
      <c r="M1179" t="str">
        <f>IF(ISEVEN($A1179),Marker!L873,"")</f>
        <v/>
      </c>
      <c r="N1179" t="str">
        <f>IF(ISEVEN($A1179),Marker!M873,"")</f>
        <v/>
      </c>
      <c r="O1179" t="str">
        <f>IF(ISEVEN($A1179),Marker!N873,"")</f>
        <v/>
      </c>
      <c r="P1179" t="str">
        <f>IF(ISEVEN($A1179),Marker!O873,"")</f>
        <v/>
      </c>
      <c r="Q1179" t="str">
        <f>IF(ISEVEN($A1179),Marker!P873,"")</f>
        <v/>
      </c>
      <c r="R1179" t="str">
        <f>IF(ISEVEN($A1179),Marker!Q873,"")</f>
        <v/>
      </c>
      <c r="S1179" t="str">
        <f>IF(ISEVEN($A1179),Marker!R873,"")</f>
        <v/>
      </c>
      <c r="T1179" t="str">
        <f>IF(ISEVEN($A1179),Marker!S873,"")</f>
        <v/>
      </c>
    </row>
    <row r="1180" spans="1:20" x14ac:dyDescent="0.45">
      <c r="A1180">
        <f t="shared" si="18"/>
        <v>1180</v>
      </c>
      <c r="B1180">
        <f>IF(ISEVEN($A1180),Marker!A874,"")</f>
        <v>0</v>
      </c>
      <c r="C1180">
        <f>IF(ISEVEN($A1180),Marker!B874,"")</f>
        <v>0</v>
      </c>
      <c r="D1180">
        <f>IF(ISEVEN($A1180),Marker!C874,"")</f>
        <v>0</v>
      </c>
      <c r="E1180">
        <f>IF(ISEVEN($A1180),Marker!D874,"")</f>
        <v>0</v>
      </c>
      <c r="F1180">
        <f>IF(ISEVEN($A1180),Marker!E874,"")</f>
        <v>0</v>
      </c>
      <c r="G1180">
        <f>IF(ISEVEN($A1180),Marker!F874,"")</f>
        <v>0</v>
      </c>
      <c r="H1180">
        <f>IF(ISEVEN($A1180),Marker!G874,"")</f>
        <v>0</v>
      </c>
      <c r="I1180">
        <f>IF(ISEVEN($A1180),Marker!H874,"")</f>
        <v>0</v>
      </c>
      <c r="J1180">
        <f>IF(ISEVEN($A1180),Marker!I874,"")</f>
        <v>0</v>
      </c>
      <c r="K1180">
        <f>IF(ISEVEN($A1180),Marker!J874,"")</f>
        <v>0</v>
      </c>
      <c r="L1180">
        <f>IF(ISEVEN($A1180),Marker!K874,"")</f>
        <v>0</v>
      </c>
      <c r="M1180">
        <f>IF(ISEVEN($A1180),Marker!L874,"")</f>
        <v>0</v>
      </c>
      <c r="N1180">
        <f>IF(ISEVEN($A1180),Marker!M874,"")</f>
        <v>0</v>
      </c>
      <c r="O1180">
        <f>IF(ISEVEN($A1180),Marker!N874,"")</f>
        <v>0</v>
      </c>
      <c r="P1180">
        <f>IF(ISEVEN($A1180),Marker!O874,"")</f>
        <v>0</v>
      </c>
      <c r="Q1180">
        <f>IF(ISEVEN($A1180),Marker!P874,"")</f>
        <v>0</v>
      </c>
      <c r="R1180">
        <f>IF(ISEVEN($A1180),Marker!Q874,"")</f>
        <v>0</v>
      </c>
      <c r="S1180">
        <f>IF(ISEVEN($A1180),Marker!R874,"")</f>
        <v>0</v>
      </c>
      <c r="T1180">
        <f>IF(ISEVEN($A1180),Marker!S874,"")</f>
        <v>0</v>
      </c>
    </row>
    <row r="1181" spans="1:20" x14ac:dyDescent="0.45">
      <c r="A1181">
        <f t="shared" si="18"/>
        <v>1181</v>
      </c>
      <c r="B1181" t="str">
        <f>IF(ISEVEN($A1181),Marker!A875,"")</f>
        <v/>
      </c>
      <c r="C1181" t="str">
        <f>IF(ISEVEN($A1181),Marker!B875,"")</f>
        <v/>
      </c>
      <c r="D1181" t="str">
        <f>IF(ISEVEN($A1181),Marker!C875,"")</f>
        <v/>
      </c>
      <c r="E1181" t="str">
        <f>IF(ISEVEN($A1181),Marker!D875,"")</f>
        <v/>
      </c>
      <c r="F1181" t="str">
        <f>IF(ISEVEN($A1181),Marker!E875,"")</f>
        <v/>
      </c>
      <c r="G1181" t="str">
        <f>IF(ISEVEN($A1181),Marker!F875,"")</f>
        <v/>
      </c>
      <c r="H1181" t="str">
        <f>IF(ISEVEN($A1181),Marker!G875,"")</f>
        <v/>
      </c>
      <c r="I1181" t="str">
        <f>IF(ISEVEN($A1181),Marker!H875,"")</f>
        <v/>
      </c>
      <c r="J1181" t="str">
        <f>IF(ISEVEN($A1181),Marker!I875,"")</f>
        <v/>
      </c>
      <c r="K1181" t="str">
        <f>IF(ISEVEN($A1181),Marker!J875,"")</f>
        <v/>
      </c>
      <c r="L1181" t="str">
        <f>IF(ISEVEN($A1181),Marker!K875,"")</f>
        <v/>
      </c>
      <c r="M1181" t="str">
        <f>IF(ISEVEN($A1181),Marker!L875,"")</f>
        <v/>
      </c>
      <c r="N1181" t="str">
        <f>IF(ISEVEN($A1181),Marker!M875,"")</f>
        <v/>
      </c>
      <c r="O1181" t="str">
        <f>IF(ISEVEN($A1181),Marker!N875,"")</f>
        <v/>
      </c>
      <c r="P1181" t="str">
        <f>IF(ISEVEN($A1181),Marker!O875,"")</f>
        <v/>
      </c>
      <c r="Q1181" t="str">
        <f>IF(ISEVEN($A1181),Marker!P875,"")</f>
        <v/>
      </c>
      <c r="R1181" t="str">
        <f>IF(ISEVEN($A1181),Marker!Q875,"")</f>
        <v/>
      </c>
      <c r="S1181" t="str">
        <f>IF(ISEVEN($A1181),Marker!R875,"")</f>
        <v/>
      </c>
      <c r="T1181" t="str">
        <f>IF(ISEVEN($A1181),Marker!S875,"")</f>
        <v/>
      </c>
    </row>
    <row r="1182" spans="1:20" x14ac:dyDescent="0.45">
      <c r="A1182">
        <f t="shared" si="18"/>
        <v>1182</v>
      </c>
      <c r="B1182">
        <f>IF(ISEVEN($A1182),Marker!A876,"")</f>
        <v>0</v>
      </c>
      <c r="C1182">
        <f>IF(ISEVEN($A1182),Marker!B876,"")</f>
        <v>0</v>
      </c>
      <c r="D1182">
        <f>IF(ISEVEN($A1182),Marker!C876,"")</f>
        <v>0</v>
      </c>
      <c r="E1182">
        <f>IF(ISEVEN($A1182),Marker!D876,"")</f>
        <v>0</v>
      </c>
      <c r="F1182">
        <f>IF(ISEVEN($A1182),Marker!E876,"")</f>
        <v>0</v>
      </c>
      <c r="G1182">
        <f>IF(ISEVEN($A1182),Marker!F876,"")</f>
        <v>0</v>
      </c>
      <c r="H1182">
        <f>IF(ISEVEN($A1182),Marker!G876,"")</f>
        <v>0</v>
      </c>
      <c r="I1182">
        <f>IF(ISEVEN($A1182),Marker!H876,"")</f>
        <v>0</v>
      </c>
      <c r="J1182">
        <f>IF(ISEVEN($A1182),Marker!I876,"")</f>
        <v>0</v>
      </c>
      <c r="K1182">
        <f>IF(ISEVEN($A1182),Marker!J876,"")</f>
        <v>0</v>
      </c>
      <c r="L1182">
        <f>IF(ISEVEN($A1182),Marker!K876,"")</f>
        <v>0</v>
      </c>
      <c r="M1182">
        <f>IF(ISEVEN($A1182),Marker!L876,"")</f>
        <v>0</v>
      </c>
      <c r="N1182">
        <f>IF(ISEVEN($A1182),Marker!M876,"")</f>
        <v>0</v>
      </c>
      <c r="O1182">
        <f>IF(ISEVEN($A1182),Marker!N876,"")</f>
        <v>0</v>
      </c>
      <c r="P1182">
        <f>IF(ISEVEN($A1182),Marker!O876,"")</f>
        <v>0</v>
      </c>
      <c r="Q1182">
        <f>IF(ISEVEN($A1182),Marker!P876,"")</f>
        <v>0</v>
      </c>
      <c r="R1182">
        <f>IF(ISEVEN($A1182),Marker!Q876,"")</f>
        <v>0</v>
      </c>
      <c r="S1182">
        <f>IF(ISEVEN($A1182),Marker!R876,"")</f>
        <v>0</v>
      </c>
      <c r="T1182">
        <f>IF(ISEVEN($A1182),Marker!S876,"")</f>
        <v>0</v>
      </c>
    </row>
    <row r="1183" spans="1:20" x14ac:dyDescent="0.45">
      <c r="A1183">
        <f t="shared" si="18"/>
        <v>1183</v>
      </c>
      <c r="B1183" t="str">
        <f>IF(ISEVEN($A1183),Marker!A877,"")</f>
        <v/>
      </c>
      <c r="C1183" t="str">
        <f>IF(ISEVEN($A1183),Marker!B877,"")</f>
        <v/>
      </c>
      <c r="D1183" t="str">
        <f>IF(ISEVEN($A1183),Marker!C877,"")</f>
        <v/>
      </c>
      <c r="E1183" t="str">
        <f>IF(ISEVEN($A1183),Marker!D877,"")</f>
        <v/>
      </c>
      <c r="F1183" t="str">
        <f>IF(ISEVEN($A1183),Marker!E877,"")</f>
        <v/>
      </c>
      <c r="G1183" t="str">
        <f>IF(ISEVEN($A1183),Marker!F877,"")</f>
        <v/>
      </c>
      <c r="H1183" t="str">
        <f>IF(ISEVEN($A1183),Marker!G877,"")</f>
        <v/>
      </c>
      <c r="I1183" t="str">
        <f>IF(ISEVEN($A1183),Marker!H877,"")</f>
        <v/>
      </c>
      <c r="J1183" t="str">
        <f>IF(ISEVEN($A1183),Marker!I877,"")</f>
        <v/>
      </c>
      <c r="K1183" t="str">
        <f>IF(ISEVEN($A1183),Marker!J877,"")</f>
        <v/>
      </c>
      <c r="L1183" t="str">
        <f>IF(ISEVEN($A1183),Marker!K877,"")</f>
        <v/>
      </c>
      <c r="M1183" t="str">
        <f>IF(ISEVEN($A1183),Marker!L877,"")</f>
        <v/>
      </c>
      <c r="N1183" t="str">
        <f>IF(ISEVEN($A1183),Marker!M877,"")</f>
        <v/>
      </c>
      <c r="O1183" t="str">
        <f>IF(ISEVEN($A1183),Marker!N877,"")</f>
        <v/>
      </c>
      <c r="P1183" t="str">
        <f>IF(ISEVEN($A1183),Marker!O877,"")</f>
        <v/>
      </c>
      <c r="Q1183" t="str">
        <f>IF(ISEVEN($A1183),Marker!P877,"")</f>
        <v/>
      </c>
      <c r="R1183" t="str">
        <f>IF(ISEVEN($A1183),Marker!Q877,"")</f>
        <v/>
      </c>
      <c r="S1183" t="str">
        <f>IF(ISEVEN($A1183),Marker!R877,"")</f>
        <v/>
      </c>
      <c r="T1183" t="str">
        <f>IF(ISEVEN($A1183),Marker!S877,"")</f>
        <v/>
      </c>
    </row>
    <row r="1184" spans="1:20" x14ac:dyDescent="0.45">
      <c r="A1184">
        <f t="shared" si="18"/>
        <v>1184</v>
      </c>
      <c r="B1184">
        <f>IF(ISEVEN($A1184),Marker!A878,"")</f>
        <v>0</v>
      </c>
      <c r="C1184">
        <f>IF(ISEVEN($A1184),Marker!B878,"")</f>
        <v>0</v>
      </c>
      <c r="D1184">
        <f>IF(ISEVEN($A1184),Marker!C878,"")</f>
        <v>0</v>
      </c>
      <c r="E1184">
        <f>IF(ISEVEN($A1184),Marker!D878,"")</f>
        <v>0</v>
      </c>
      <c r="F1184">
        <f>IF(ISEVEN($A1184),Marker!E878,"")</f>
        <v>0</v>
      </c>
      <c r="G1184">
        <f>IF(ISEVEN($A1184),Marker!F878,"")</f>
        <v>0</v>
      </c>
      <c r="H1184">
        <f>IF(ISEVEN($A1184),Marker!G878,"")</f>
        <v>0</v>
      </c>
      <c r="I1184">
        <f>IF(ISEVEN($A1184),Marker!H878,"")</f>
        <v>0</v>
      </c>
      <c r="J1184">
        <f>IF(ISEVEN($A1184),Marker!I878,"")</f>
        <v>0</v>
      </c>
      <c r="K1184">
        <f>IF(ISEVEN($A1184),Marker!J878,"")</f>
        <v>0</v>
      </c>
      <c r="L1184">
        <f>IF(ISEVEN($A1184),Marker!K878,"")</f>
        <v>0</v>
      </c>
      <c r="M1184">
        <f>IF(ISEVEN($A1184),Marker!L878,"")</f>
        <v>0</v>
      </c>
      <c r="N1184">
        <f>IF(ISEVEN($A1184),Marker!M878,"")</f>
        <v>0</v>
      </c>
      <c r="O1184">
        <f>IF(ISEVEN($A1184),Marker!N878,"")</f>
        <v>0</v>
      </c>
      <c r="P1184">
        <f>IF(ISEVEN($A1184),Marker!O878,"")</f>
        <v>0</v>
      </c>
      <c r="Q1184">
        <f>IF(ISEVEN($A1184),Marker!P878,"")</f>
        <v>0</v>
      </c>
      <c r="R1184">
        <f>IF(ISEVEN($A1184),Marker!Q878,"")</f>
        <v>0</v>
      </c>
      <c r="S1184">
        <f>IF(ISEVEN($A1184),Marker!R878,"")</f>
        <v>0</v>
      </c>
      <c r="T1184">
        <f>IF(ISEVEN($A1184),Marker!S878,"")</f>
        <v>0</v>
      </c>
    </row>
    <row r="1185" spans="1:20" x14ac:dyDescent="0.45">
      <c r="A1185">
        <f t="shared" si="18"/>
        <v>1185</v>
      </c>
      <c r="B1185" t="str">
        <f>IF(ISEVEN($A1185),Marker!A879,"")</f>
        <v/>
      </c>
      <c r="C1185" t="str">
        <f>IF(ISEVEN($A1185),Marker!B879,"")</f>
        <v/>
      </c>
      <c r="D1185" t="str">
        <f>IF(ISEVEN($A1185),Marker!C879,"")</f>
        <v/>
      </c>
      <c r="E1185" t="str">
        <f>IF(ISEVEN($A1185),Marker!D879,"")</f>
        <v/>
      </c>
      <c r="F1185" t="str">
        <f>IF(ISEVEN($A1185),Marker!E879,"")</f>
        <v/>
      </c>
      <c r="G1185" t="str">
        <f>IF(ISEVEN($A1185),Marker!F879,"")</f>
        <v/>
      </c>
      <c r="H1185" t="str">
        <f>IF(ISEVEN($A1185),Marker!G879,"")</f>
        <v/>
      </c>
      <c r="I1185" t="str">
        <f>IF(ISEVEN($A1185),Marker!H879,"")</f>
        <v/>
      </c>
      <c r="J1185" t="str">
        <f>IF(ISEVEN($A1185),Marker!I879,"")</f>
        <v/>
      </c>
      <c r="K1185" t="str">
        <f>IF(ISEVEN($A1185),Marker!J879,"")</f>
        <v/>
      </c>
      <c r="L1185" t="str">
        <f>IF(ISEVEN($A1185),Marker!K879,"")</f>
        <v/>
      </c>
      <c r="M1185" t="str">
        <f>IF(ISEVEN($A1185),Marker!L879,"")</f>
        <v/>
      </c>
      <c r="N1185" t="str">
        <f>IF(ISEVEN($A1185),Marker!M879,"")</f>
        <v/>
      </c>
      <c r="O1185" t="str">
        <f>IF(ISEVEN($A1185),Marker!N879,"")</f>
        <v/>
      </c>
      <c r="P1185" t="str">
        <f>IF(ISEVEN($A1185),Marker!O879,"")</f>
        <v/>
      </c>
      <c r="Q1185" t="str">
        <f>IF(ISEVEN($A1185),Marker!P879,"")</f>
        <v/>
      </c>
      <c r="R1185" t="str">
        <f>IF(ISEVEN($A1185),Marker!Q879,"")</f>
        <v/>
      </c>
      <c r="S1185" t="str">
        <f>IF(ISEVEN($A1185),Marker!R879,"")</f>
        <v/>
      </c>
      <c r="T1185" t="str">
        <f>IF(ISEVEN($A1185),Marker!S879,"")</f>
        <v/>
      </c>
    </row>
    <row r="1186" spans="1:20" x14ac:dyDescent="0.45">
      <c r="A1186">
        <f t="shared" si="18"/>
        <v>1186</v>
      </c>
      <c r="B1186">
        <f>IF(ISEVEN($A1186),Marker!A880,"")</f>
        <v>0</v>
      </c>
      <c r="C1186">
        <f>IF(ISEVEN($A1186),Marker!B880,"")</f>
        <v>0</v>
      </c>
      <c r="D1186">
        <f>IF(ISEVEN($A1186),Marker!C880,"")</f>
        <v>0</v>
      </c>
      <c r="E1186">
        <f>IF(ISEVEN($A1186),Marker!D880,"")</f>
        <v>0</v>
      </c>
      <c r="F1186">
        <f>IF(ISEVEN($A1186),Marker!E880,"")</f>
        <v>0</v>
      </c>
      <c r="G1186">
        <f>IF(ISEVEN($A1186),Marker!F880,"")</f>
        <v>0</v>
      </c>
      <c r="H1186">
        <f>IF(ISEVEN($A1186),Marker!G880,"")</f>
        <v>0</v>
      </c>
      <c r="I1186">
        <f>IF(ISEVEN($A1186),Marker!H880,"")</f>
        <v>0</v>
      </c>
      <c r="J1186">
        <f>IF(ISEVEN($A1186),Marker!I880,"")</f>
        <v>0</v>
      </c>
      <c r="K1186">
        <f>IF(ISEVEN($A1186),Marker!J880,"")</f>
        <v>0</v>
      </c>
      <c r="L1186">
        <f>IF(ISEVEN($A1186),Marker!K880,"")</f>
        <v>0</v>
      </c>
      <c r="M1186">
        <f>IF(ISEVEN($A1186),Marker!L880,"")</f>
        <v>0</v>
      </c>
      <c r="N1186">
        <f>IF(ISEVEN($A1186),Marker!M880,"")</f>
        <v>0</v>
      </c>
      <c r="O1186">
        <f>IF(ISEVEN($A1186),Marker!N880,"")</f>
        <v>0</v>
      </c>
      <c r="P1186">
        <f>IF(ISEVEN($A1186),Marker!O880,"")</f>
        <v>0</v>
      </c>
      <c r="Q1186">
        <f>IF(ISEVEN($A1186),Marker!P880,"")</f>
        <v>0</v>
      </c>
      <c r="R1186">
        <f>IF(ISEVEN($A1186),Marker!Q880,"")</f>
        <v>0</v>
      </c>
      <c r="S1186">
        <f>IF(ISEVEN($A1186),Marker!R880,"")</f>
        <v>0</v>
      </c>
      <c r="T1186">
        <f>IF(ISEVEN($A1186),Marker!S880,"")</f>
        <v>0</v>
      </c>
    </row>
    <row r="1187" spans="1:20" x14ac:dyDescent="0.45">
      <c r="A1187">
        <f t="shared" si="18"/>
        <v>1187</v>
      </c>
      <c r="B1187" t="str">
        <f>IF(ISEVEN($A1187),Marker!A881,"")</f>
        <v/>
      </c>
      <c r="C1187" t="str">
        <f>IF(ISEVEN($A1187),Marker!B881,"")</f>
        <v/>
      </c>
      <c r="D1187" t="str">
        <f>IF(ISEVEN($A1187),Marker!C881,"")</f>
        <v/>
      </c>
      <c r="E1187" t="str">
        <f>IF(ISEVEN($A1187),Marker!D881,"")</f>
        <v/>
      </c>
      <c r="F1187" t="str">
        <f>IF(ISEVEN($A1187),Marker!E881,"")</f>
        <v/>
      </c>
      <c r="G1187" t="str">
        <f>IF(ISEVEN($A1187),Marker!F881,"")</f>
        <v/>
      </c>
      <c r="H1187" t="str">
        <f>IF(ISEVEN($A1187),Marker!G881,"")</f>
        <v/>
      </c>
      <c r="I1187" t="str">
        <f>IF(ISEVEN($A1187),Marker!H881,"")</f>
        <v/>
      </c>
      <c r="J1187" t="str">
        <f>IF(ISEVEN($A1187),Marker!I881,"")</f>
        <v/>
      </c>
      <c r="K1187" t="str">
        <f>IF(ISEVEN($A1187),Marker!J881,"")</f>
        <v/>
      </c>
      <c r="L1187" t="str">
        <f>IF(ISEVEN($A1187),Marker!K881,"")</f>
        <v/>
      </c>
      <c r="M1187" t="str">
        <f>IF(ISEVEN($A1187),Marker!L881,"")</f>
        <v/>
      </c>
      <c r="N1187" t="str">
        <f>IF(ISEVEN($A1187),Marker!M881,"")</f>
        <v/>
      </c>
      <c r="O1187" t="str">
        <f>IF(ISEVEN($A1187),Marker!N881,"")</f>
        <v/>
      </c>
      <c r="P1187" t="str">
        <f>IF(ISEVEN($A1187),Marker!O881,"")</f>
        <v/>
      </c>
      <c r="Q1187" t="str">
        <f>IF(ISEVEN($A1187),Marker!P881,"")</f>
        <v/>
      </c>
      <c r="R1187" t="str">
        <f>IF(ISEVEN($A1187),Marker!Q881,"")</f>
        <v/>
      </c>
      <c r="S1187" t="str">
        <f>IF(ISEVEN($A1187),Marker!R881,"")</f>
        <v/>
      </c>
      <c r="T1187" t="str">
        <f>IF(ISEVEN($A1187),Marker!S881,"")</f>
        <v/>
      </c>
    </row>
    <row r="1188" spans="1:20" x14ac:dyDescent="0.45">
      <c r="A1188">
        <f t="shared" si="18"/>
        <v>1188</v>
      </c>
      <c r="B1188">
        <f>IF(ISEVEN($A1188),Marker!A882,"")</f>
        <v>0</v>
      </c>
      <c r="C1188">
        <f>IF(ISEVEN($A1188),Marker!B882,"")</f>
        <v>0</v>
      </c>
      <c r="D1188">
        <f>IF(ISEVEN($A1188),Marker!C882,"")</f>
        <v>0</v>
      </c>
      <c r="E1188">
        <f>IF(ISEVEN($A1188),Marker!D882,"")</f>
        <v>0</v>
      </c>
      <c r="F1188">
        <f>IF(ISEVEN($A1188),Marker!E882,"")</f>
        <v>0</v>
      </c>
      <c r="G1188">
        <f>IF(ISEVEN($A1188),Marker!F882,"")</f>
        <v>0</v>
      </c>
      <c r="H1188">
        <f>IF(ISEVEN($A1188),Marker!G882,"")</f>
        <v>0</v>
      </c>
      <c r="I1188">
        <f>IF(ISEVEN($A1188),Marker!H882,"")</f>
        <v>0</v>
      </c>
      <c r="J1188">
        <f>IF(ISEVEN($A1188),Marker!I882,"")</f>
        <v>0</v>
      </c>
      <c r="K1188">
        <f>IF(ISEVEN($A1188),Marker!J882,"")</f>
        <v>0</v>
      </c>
      <c r="L1188">
        <f>IF(ISEVEN($A1188),Marker!K882,"")</f>
        <v>0</v>
      </c>
      <c r="M1188">
        <f>IF(ISEVEN($A1188),Marker!L882,"")</f>
        <v>0</v>
      </c>
      <c r="N1188">
        <f>IF(ISEVEN($A1188),Marker!M882,"")</f>
        <v>0</v>
      </c>
      <c r="O1188">
        <f>IF(ISEVEN($A1188),Marker!N882,"")</f>
        <v>0</v>
      </c>
      <c r="P1188">
        <f>IF(ISEVEN($A1188),Marker!O882,"")</f>
        <v>0</v>
      </c>
      <c r="Q1188">
        <f>IF(ISEVEN($A1188),Marker!P882,"")</f>
        <v>0</v>
      </c>
      <c r="R1188">
        <f>IF(ISEVEN($A1188),Marker!Q882,"")</f>
        <v>0</v>
      </c>
      <c r="S1188">
        <f>IF(ISEVEN($A1188),Marker!R882,"")</f>
        <v>0</v>
      </c>
      <c r="T1188">
        <f>IF(ISEVEN($A1188),Marker!S882,"")</f>
        <v>0</v>
      </c>
    </row>
    <row r="1189" spans="1:20" x14ac:dyDescent="0.45">
      <c r="A1189">
        <f t="shared" si="18"/>
        <v>1189</v>
      </c>
      <c r="B1189" t="str">
        <f>IF(ISEVEN($A1189),Marker!A883,"")</f>
        <v/>
      </c>
      <c r="C1189" t="str">
        <f>IF(ISEVEN($A1189),Marker!B883,"")</f>
        <v/>
      </c>
      <c r="D1189" t="str">
        <f>IF(ISEVEN($A1189),Marker!C883,"")</f>
        <v/>
      </c>
      <c r="E1189" t="str">
        <f>IF(ISEVEN($A1189),Marker!D883,"")</f>
        <v/>
      </c>
      <c r="F1189" t="str">
        <f>IF(ISEVEN($A1189),Marker!E883,"")</f>
        <v/>
      </c>
      <c r="G1189" t="str">
        <f>IF(ISEVEN($A1189),Marker!F883,"")</f>
        <v/>
      </c>
      <c r="H1189" t="str">
        <f>IF(ISEVEN($A1189),Marker!G883,"")</f>
        <v/>
      </c>
      <c r="I1189" t="str">
        <f>IF(ISEVEN($A1189),Marker!H883,"")</f>
        <v/>
      </c>
      <c r="J1189" t="str">
        <f>IF(ISEVEN($A1189),Marker!I883,"")</f>
        <v/>
      </c>
      <c r="K1189" t="str">
        <f>IF(ISEVEN($A1189),Marker!J883,"")</f>
        <v/>
      </c>
      <c r="L1189" t="str">
        <f>IF(ISEVEN($A1189),Marker!K883,"")</f>
        <v/>
      </c>
      <c r="M1189" t="str">
        <f>IF(ISEVEN($A1189),Marker!L883,"")</f>
        <v/>
      </c>
      <c r="N1189" t="str">
        <f>IF(ISEVEN($A1189),Marker!M883,"")</f>
        <v/>
      </c>
      <c r="O1189" t="str">
        <f>IF(ISEVEN($A1189),Marker!N883,"")</f>
        <v/>
      </c>
      <c r="P1189" t="str">
        <f>IF(ISEVEN($A1189),Marker!O883,"")</f>
        <v/>
      </c>
      <c r="Q1189" t="str">
        <f>IF(ISEVEN($A1189),Marker!P883,"")</f>
        <v/>
      </c>
      <c r="R1189" t="str">
        <f>IF(ISEVEN($A1189),Marker!Q883,"")</f>
        <v/>
      </c>
      <c r="S1189" t="str">
        <f>IF(ISEVEN($A1189),Marker!R883,"")</f>
        <v/>
      </c>
      <c r="T1189" t="str">
        <f>IF(ISEVEN($A1189),Marker!S883,"")</f>
        <v/>
      </c>
    </row>
    <row r="1190" spans="1:20" x14ac:dyDescent="0.45">
      <c r="A1190">
        <f t="shared" si="18"/>
        <v>1190</v>
      </c>
      <c r="B1190">
        <f>IF(ISEVEN($A1190),Marker!A884,"")</f>
        <v>0</v>
      </c>
      <c r="C1190">
        <f>IF(ISEVEN($A1190),Marker!B884,"")</f>
        <v>0</v>
      </c>
      <c r="D1190">
        <f>IF(ISEVEN($A1190),Marker!C884,"")</f>
        <v>0</v>
      </c>
      <c r="E1190">
        <f>IF(ISEVEN($A1190),Marker!D884,"")</f>
        <v>0</v>
      </c>
      <c r="F1190">
        <f>IF(ISEVEN($A1190),Marker!E884,"")</f>
        <v>0</v>
      </c>
      <c r="G1190">
        <f>IF(ISEVEN($A1190),Marker!F884,"")</f>
        <v>0</v>
      </c>
      <c r="H1190">
        <f>IF(ISEVEN($A1190),Marker!G884,"")</f>
        <v>0</v>
      </c>
      <c r="I1190">
        <f>IF(ISEVEN($A1190),Marker!H884,"")</f>
        <v>0</v>
      </c>
      <c r="J1190">
        <f>IF(ISEVEN($A1190),Marker!I884,"")</f>
        <v>0</v>
      </c>
      <c r="K1190">
        <f>IF(ISEVEN($A1190),Marker!J884,"")</f>
        <v>0</v>
      </c>
      <c r="L1190">
        <f>IF(ISEVEN($A1190),Marker!K884,"")</f>
        <v>0</v>
      </c>
      <c r="M1190">
        <f>IF(ISEVEN($A1190),Marker!L884,"")</f>
        <v>0</v>
      </c>
      <c r="N1190">
        <f>IF(ISEVEN($A1190),Marker!M884,"")</f>
        <v>0</v>
      </c>
      <c r="O1190">
        <f>IF(ISEVEN($A1190),Marker!N884,"")</f>
        <v>0</v>
      </c>
      <c r="P1190">
        <f>IF(ISEVEN($A1190),Marker!O884,"")</f>
        <v>0</v>
      </c>
      <c r="Q1190">
        <f>IF(ISEVEN($A1190),Marker!P884,"")</f>
        <v>0</v>
      </c>
      <c r="R1190">
        <f>IF(ISEVEN($A1190),Marker!Q884,"")</f>
        <v>0</v>
      </c>
      <c r="S1190">
        <f>IF(ISEVEN($A1190),Marker!R884,"")</f>
        <v>0</v>
      </c>
      <c r="T1190">
        <f>IF(ISEVEN($A1190),Marker!S884,"")</f>
        <v>0</v>
      </c>
    </row>
    <row r="1191" spans="1:20" x14ac:dyDescent="0.45">
      <c r="A1191">
        <f t="shared" si="18"/>
        <v>1191</v>
      </c>
      <c r="B1191" t="str">
        <f>IF(ISEVEN($A1191),Marker!A885,"")</f>
        <v/>
      </c>
      <c r="C1191" t="str">
        <f>IF(ISEVEN($A1191),Marker!B885,"")</f>
        <v/>
      </c>
      <c r="D1191" t="str">
        <f>IF(ISEVEN($A1191),Marker!C885,"")</f>
        <v/>
      </c>
      <c r="E1191" t="str">
        <f>IF(ISEVEN($A1191),Marker!D885,"")</f>
        <v/>
      </c>
      <c r="F1191" t="str">
        <f>IF(ISEVEN($A1191),Marker!E885,"")</f>
        <v/>
      </c>
      <c r="G1191" t="str">
        <f>IF(ISEVEN($A1191),Marker!F885,"")</f>
        <v/>
      </c>
      <c r="H1191" t="str">
        <f>IF(ISEVEN($A1191),Marker!G885,"")</f>
        <v/>
      </c>
      <c r="I1191" t="str">
        <f>IF(ISEVEN($A1191),Marker!H885,"")</f>
        <v/>
      </c>
      <c r="J1191" t="str">
        <f>IF(ISEVEN($A1191),Marker!I885,"")</f>
        <v/>
      </c>
      <c r="K1191" t="str">
        <f>IF(ISEVEN($A1191),Marker!J885,"")</f>
        <v/>
      </c>
      <c r="L1191" t="str">
        <f>IF(ISEVEN($A1191),Marker!K885,"")</f>
        <v/>
      </c>
      <c r="M1191" t="str">
        <f>IF(ISEVEN($A1191),Marker!L885,"")</f>
        <v/>
      </c>
      <c r="N1191" t="str">
        <f>IF(ISEVEN($A1191),Marker!M885,"")</f>
        <v/>
      </c>
      <c r="O1191" t="str">
        <f>IF(ISEVEN($A1191),Marker!N885,"")</f>
        <v/>
      </c>
      <c r="P1191" t="str">
        <f>IF(ISEVEN($A1191),Marker!O885,"")</f>
        <v/>
      </c>
      <c r="Q1191" t="str">
        <f>IF(ISEVEN($A1191),Marker!P885,"")</f>
        <v/>
      </c>
      <c r="R1191" t="str">
        <f>IF(ISEVEN($A1191),Marker!Q885,"")</f>
        <v/>
      </c>
      <c r="S1191" t="str">
        <f>IF(ISEVEN($A1191),Marker!R885,"")</f>
        <v/>
      </c>
      <c r="T1191" t="str">
        <f>IF(ISEVEN($A1191),Marker!S885,"")</f>
        <v/>
      </c>
    </row>
    <row r="1192" spans="1:20" x14ac:dyDescent="0.45">
      <c r="A1192">
        <f t="shared" si="18"/>
        <v>1192</v>
      </c>
      <c r="B1192">
        <f>IF(ISEVEN($A1192),Marker!A886,"")</f>
        <v>0</v>
      </c>
      <c r="C1192">
        <f>IF(ISEVEN($A1192),Marker!B886,"")</f>
        <v>0</v>
      </c>
      <c r="D1192">
        <f>IF(ISEVEN($A1192),Marker!C886,"")</f>
        <v>0</v>
      </c>
      <c r="E1192">
        <f>IF(ISEVEN($A1192),Marker!D886,"")</f>
        <v>0</v>
      </c>
      <c r="F1192">
        <f>IF(ISEVEN($A1192),Marker!E886,"")</f>
        <v>0</v>
      </c>
      <c r="G1192">
        <f>IF(ISEVEN($A1192),Marker!F886,"")</f>
        <v>0</v>
      </c>
      <c r="H1192">
        <f>IF(ISEVEN($A1192),Marker!G886,"")</f>
        <v>0</v>
      </c>
      <c r="I1192">
        <f>IF(ISEVEN($A1192),Marker!H886,"")</f>
        <v>0</v>
      </c>
      <c r="J1192">
        <f>IF(ISEVEN($A1192),Marker!I886,"")</f>
        <v>0</v>
      </c>
      <c r="K1192">
        <f>IF(ISEVEN($A1192),Marker!J886,"")</f>
        <v>0</v>
      </c>
      <c r="L1192">
        <f>IF(ISEVEN($A1192),Marker!K886,"")</f>
        <v>0</v>
      </c>
      <c r="M1192">
        <f>IF(ISEVEN($A1192),Marker!L886,"")</f>
        <v>0</v>
      </c>
      <c r="N1192">
        <f>IF(ISEVEN($A1192),Marker!M886,"")</f>
        <v>0</v>
      </c>
      <c r="O1192">
        <f>IF(ISEVEN($A1192),Marker!N886,"")</f>
        <v>0</v>
      </c>
      <c r="P1192">
        <f>IF(ISEVEN($A1192),Marker!O886,"")</f>
        <v>0</v>
      </c>
      <c r="Q1192">
        <f>IF(ISEVEN($A1192),Marker!P886,"")</f>
        <v>0</v>
      </c>
      <c r="R1192">
        <f>IF(ISEVEN($A1192),Marker!Q886,"")</f>
        <v>0</v>
      </c>
      <c r="S1192">
        <f>IF(ISEVEN($A1192),Marker!R886,"")</f>
        <v>0</v>
      </c>
      <c r="T1192">
        <f>IF(ISEVEN($A1192),Marker!S886,"")</f>
        <v>0</v>
      </c>
    </row>
    <row r="1193" spans="1:20" x14ac:dyDescent="0.45">
      <c r="A1193">
        <f t="shared" si="18"/>
        <v>1193</v>
      </c>
      <c r="B1193" t="str">
        <f>IF(ISEVEN($A1193),Marker!A887,"")</f>
        <v/>
      </c>
      <c r="C1193" t="str">
        <f>IF(ISEVEN($A1193),Marker!B887,"")</f>
        <v/>
      </c>
      <c r="D1193" t="str">
        <f>IF(ISEVEN($A1193),Marker!C887,"")</f>
        <v/>
      </c>
      <c r="E1193" t="str">
        <f>IF(ISEVEN($A1193),Marker!D887,"")</f>
        <v/>
      </c>
      <c r="F1193" t="str">
        <f>IF(ISEVEN($A1193),Marker!E887,"")</f>
        <v/>
      </c>
      <c r="G1193" t="str">
        <f>IF(ISEVEN($A1193),Marker!F887,"")</f>
        <v/>
      </c>
      <c r="H1193" t="str">
        <f>IF(ISEVEN($A1193),Marker!G887,"")</f>
        <v/>
      </c>
      <c r="I1193" t="str">
        <f>IF(ISEVEN($A1193),Marker!H887,"")</f>
        <v/>
      </c>
      <c r="J1193" t="str">
        <f>IF(ISEVEN($A1193),Marker!I887,"")</f>
        <v/>
      </c>
      <c r="K1193" t="str">
        <f>IF(ISEVEN($A1193),Marker!J887,"")</f>
        <v/>
      </c>
      <c r="L1193" t="str">
        <f>IF(ISEVEN($A1193),Marker!K887,"")</f>
        <v/>
      </c>
      <c r="M1193" t="str">
        <f>IF(ISEVEN($A1193),Marker!L887,"")</f>
        <v/>
      </c>
      <c r="N1193" t="str">
        <f>IF(ISEVEN($A1193),Marker!M887,"")</f>
        <v/>
      </c>
      <c r="O1193" t="str">
        <f>IF(ISEVEN($A1193),Marker!N887,"")</f>
        <v/>
      </c>
      <c r="P1193" t="str">
        <f>IF(ISEVEN($A1193),Marker!O887,"")</f>
        <v/>
      </c>
      <c r="Q1193" t="str">
        <f>IF(ISEVEN($A1193),Marker!P887,"")</f>
        <v/>
      </c>
      <c r="R1193" t="str">
        <f>IF(ISEVEN($A1193),Marker!Q887,"")</f>
        <v/>
      </c>
      <c r="S1193" t="str">
        <f>IF(ISEVEN($A1193),Marker!R887,"")</f>
        <v/>
      </c>
      <c r="T1193" t="str">
        <f>IF(ISEVEN($A1193),Marker!S887,"")</f>
        <v/>
      </c>
    </row>
    <row r="1194" spans="1:20" x14ac:dyDescent="0.45">
      <c r="A1194">
        <f t="shared" si="18"/>
        <v>1194</v>
      </c>
      <c r="B1194">
        <f>IF(ISEVEN($A1194),Marker!A888,"")</f>
        <v>0</v>
      </c>
      <c r="C1194">
        <f>IF(ISEVEN($A1194),Marker!B888,"")</f>
        <v>0</v>
      </c>
      <c r="D1194">
        <f>IF(ISEVEN($A1194),Marker!C888,"")</f>
        <v>0</v>
      </c>
      <c r="E1194">
        <f>IF(ISEVEN($A1194),Marker!D888,"")</f>
        <v>0</v>
      </c>
      <c r="F1194">
        <f>IF(ISEVEN($A1194),Marker!E888,"")</f>
        <v>0</v>
      </c>
      <c r="G1194">
        <f>IF(ISEVEN($A1194),Marker!F888,"")</f>
        <v>0</v>
      </c>
      <c r="H1194">
        <f>IF(ISEVEN($A1194),Marker!G888,"")</f>
        <v>0</v>
      </c>
      <c r="I1194">
        <f>IF(ISEVEN($A1194),Marker!H888,"")</f>
        <v>0</v>
      </c>
      <c r="J1194">
        <f>IF(ISEVEN($A1194),Marker!I888,"")</f>
        <v>0</v>
      </c>
      <c r="K1194">
        <f>IF(ISEVEN($A1194),Marker!J888,"")</f>
        <v>0</v>
      </c>
      <c r="L1194">
        <f>IF(ISEVEN($A1194),Marker!K888,"")</f>
        <v>0</v>
      </c>
      <c r="M1194">
        <f>IF(ISEVEN($A1194),Marker!L888,"")</f>
        <v>0</v>
      </c>
      <c r="N1194">
        <f>IF(ISEVEN($A1194),Marker!M888,"")</f>
        <v>0</v>
      </c>
      <c r="O1194">
        <f>IF(ISEVEN($A1194),Marker!N888,"")</f>
        <v>0</v>
      </c>
      <c r="P1194">
        <f>IF(ISEVEN($A1194),Marker!O888,"")</f>
        <v>0</v>
      </c>
      <c r="Q1194">
        <f>IF(ISEVEN($A1194),Marker!P888,"")</f>
        <v>0</v>
      </c>
      <c r="R1194">
        <f>IF(ISEVEN($A1194),Marker!Q888,"")</f>
        <v>0</v>
      </c>
      <c r="S1194">
        <f>IF(ISEVEN($A1194),Marker!R888,"")</f>
        <v>0</v>
      </c>
      <c r="T1194">
        <f>IF(ISEVEN($A1194),Marker!S888,"")</f>
        <v>0</v>
      </c>
    </row>
    <row r="1195" spans="1:20" x14ac:dyDescent="0.45">
      <c r="A1195">
        <f t="shared" si="18"/>
        <v>1195</v>
      </c>
      <c r="B1195" t="str">
        <f>IF(ISEVEN($A1195),Marker!A889,"")</f>
        <v/>
      </c>
      <c r="C1195" t="str">
        <f>IF(ISEVEN($A1195),Marker!B889,"")</f>
        <v/>
      </c>
      <c r="D1195" t="str">
        <f>IF(ISEVEN($A1195),Marker!C889,"")</f>
        <v/>
      </c>
      <c r="E1195" t="str">
        <f>IF(ISEVEN($A1195),Marker!D889,"")</f>
        <v/>
      </c>
      <c r="F1195" t="str">
        <f>IF(ISEVEN($A1195),Marker!E889,"")</f>
        <v/>
      </c>
      <c r="G1195" t="str">
        <f>IF(ISEVEN($A1195),Marker!F889,"")</f>
        <v/>
      </c>
      <c r="H1195" t="str">
        <f>IF(ISEVEN($A1195),Marker!G889,"")</f>
        <v/>
      </c>
      <c r="I1195" t="str">
        <f>IF(ISEVEN($A1195),Marker!H889,"")</f>
        <v/>
      </c>
      <c r="J1195" t="str">
        <f>IF(ISEVEN($A1195),Marker!I889,"")</f>
        <v/>
      </c>
      <c r="K1195" t="str">
        <f>IF(ISEVEN($A1195),Marker!J889,"")</f>
        <v/>
      </c>
      <c r="L1195" t="str">
        <f>IF(ISEVEN($A1195),Marker!K889,"")</f>
        <v/>
      </c>
      <c r="M1195" t="str">
        <f>IF(ISEVEN($A1195),Marker!L889,"")</f>
        <v/>
      </c>
      <c r="N1195" t="str">
        <f>IF(ISEVEN($A1195),Marker!M889,"")</f>
        <v/>
      </c>
      <c r="O1195" t="str">
        <f>IF(ISEVEN($A1195),Marker!N889,"")</f>
        <v/>
      </c>
      <c r="P1195" t="str">
        <f>IF(ISEVEN($A1195),Marker!O889,"")</f>
        <v/>
      </c>
      <c r="Q1195" t="str">
        <f>IF(ISEVEN($A1195),Marker!P889,"")</f>
        <v/>
      </c>
      <c r="R1195" t="str">
        <f>IF(ISEVEN($A1195),Marker!Q889,"")</f>
        <v/>
      </c>
      <c r="S1195" t="str">
        <f>IF(ISEVEN($A1195),Marker!R889,"")</f>
        <v/>
      </c>
      <c r="T1195" t="str">
        <f>IF(ISEVEN($A1195),Marker!S889,"")</f>
        <v/>
      </c>
    </row>
    <row r="1196" spans="1:20" x14ac:dyDescent="0.45">
      <c r="A1196">
        <f t="shared" si="18"/>
        <v>1196</v>
      </c>
      <c r="B1196">
        <f>IF(ISEVEN($A1196),Marker!A890,"")</f>
        <v>0</v>
      </c>
      <c r="C1196">
        <f>IF(ISEVEN($A1196),Marker!B890,"")</f>
        <v>0</v>
      </c>
      <c r="D1196">
        <f>IF(ISEVEN($A1196),Marker!C890,"")</f>
        <v>0</v>
      </c>
      <c r="E1196">
        <f>IF(ISEVEN($A1196),Marker!D890,"")</f>
        <v>0</v>
      </c>
      <c r="F1196">
        <f>IF(ISEVEN($A1196),Marker!E890,"")</f>
        <v>0</v>
      </c>
      <c r="G1196">
        <f>IF(ISEVEN($A1196),Marker!F890,"")</f>
        <v>0</v>
      </c>
      <c r="H1196">
        <f>IF(ISEVEN($A1196),Marker!G890,"")</f>
        <v>0</v>
      </c>
      <c r="I1196">
        <f>IF(ISEVEN($A1196),Marker!H890,"")</f>
        <v>0</v>
      </c>
      <c r="J1196">
        <f>IF(ISEVEN($A1196),Marker!I890,"")</f>
        <v>0</v>
      </c>
      <c r="K1196">
        <f>IF(ISEVEN($A1196),Marker!J890,"")</f>
        <v>0</v>
      </c>
      <c r="L1196">
        <f>IF(ISEVEN($A1196),Marker!K890,"")</f>
        <v>0</v>
      </c>
      <c r="M1196">
        <f>IF(ISEVEN($A1196),Marker!L890,"")</f>
        <v>0</v>
      </c>
      <c r="N1196">
        <f>IF(ISEVEN($A1196),Marker!M890,"")</f>
        <v>0</v>
      </c>
      <c r="O1196">
        <f>IF(ISEVEN($A1196),Marker!N890,"")</f>
        <v>0</v>
      </c>
      <c r="P1196">
        <f>IF(ISEVEN($A1196),Marker!O890,"")</f>
        <v>0</v>
      </c>
      <c r="Q1196">
        <f>IF(ISEVEN($A1196),Marker!P890,"")</f>
        <v>0</v>
      </c>
      <c r="R1196">
        <f>IF(ISEVEN($A1196),Marker!Q890,"")</f>
        <v>0</v>
      </c>
      <c r="S1196">
        <f>IF(ISEVEN($A1196),Marker!R890,"")</f>
        <v>0</v>
      </c>
      <c r="T1196">
        <f>IF(ISEVEN($A1196),Marker!S890,"")</f>
        <v>0</v>
      </c>
    </row>
    <row r="1197" spans="1:20" x14ac:dyDescent="0.45">
      <c r="A1197">
        <f t="shared" si="18"/>
        <v>1197</v>
      </c>
      <c r="B1197" t="str">
        <f>IF(ISEVEN($A1197),Marker!A891,"")</f>
        <v/>
      </c>
      <c r="C1197" t="str">
        <f>IF(ISEVEN($A1197),Marker!B891,"")</f>
        <v/>
      </c>
      <c r="D1197" t="str">
        <f>IF(ISEVEN($A1197),Marker!C891,"")</f>
        <v/>
      </c>
      <c r="E1197" t="str">
        <f>IF(ISEVEN($A1197),Marker!D891,"")</f>
        <v/>
      </c>
      <c r="F1197" t="str">
        <f>IF(ISEVEN($A1197),Marker!E891,"")</f>
        <v/>
      </c>
      <c r="G1197" t="str">
        <f>IF(ISEVEN($A1197),Marker!F891,"")</f>
        <v/>
      </c>
      <c r="H1197" t="str">
        <f>IF(ISEVEN($A1197),Marker!G891,"")</f>
        <v/>
      </c>
      <c r="I1197" t="str">
        <f>IF(ISEVEN($A1197),Marker!H891,"")</f>
        <v/>
      </c>
      <c r="J1197" t="str">
        <f>IF(ISEVEN($A1197),Marker!I891,"")</f>
        <v/>
      </c>
      <c r="K1197" t="str">
        <f>IF(ISEVEN($A1197),Marker!J891,"")</f>
        <v/>
      </c>
      <c r="L1197" t="str">
        <f>IF(ISEVEN($A1197),Marker!K891,"")</f>
        <v/>
      </c>
      <c r="M1197" t="str">
        <f>IF(ISEVEN($A1197),Marker!L891,"")</f>
        <v/>
      </c>
      <c r="N1197" t="str">
        <f>IF(ISEVEN($A1197),Marker!M891,"")</f>
        <v/>
      </c>
      <c r="O1197" t="str">
        <f>IF(ISEVEN($A1197),Marker!N891,"")</f>
        <v/>
      </c>
      <c r="P1197" t="str">
        <f>IF(ISEVEN($A1197),Marker!O891,"")</f>
        <v/>
      </c>
      <c r="Q1197" t="str">
        <f>IF(ISEVEN($A1197),Marker!P891,"")</f>
        <v/>
      </c>
      <c r="R1197" t="str">
        <f>IF(ISEVEN($A1197),Marker!Q891,"")</f>
        <v/>
      </c>
      <c r="S1197" t="str">
        <f>IF(ISEVEN($A1197),Marker!R891,"")</f>
        <v/>
      </c>
      <c r="T1197" t="str">
        <f>IF(ISEVEN($A1197),Marker!S891,"")</f>
        <v/>
      </c>
    </row>
    <row r="1198" spans="1:20" x14ac:dyDescent="0.45">
      <c r="A1198">
        <f t="shared" si="18"/>
        <v>1198</v>
      </c>
      <c r="B1198">
        <f>IF(ISEVEN($A1198),Marker!A892,"")</f>
        <v>0</v>
      </c>
      <c r="C1198">
        <f>IF(ISEVEN($A1198),Marker!B892,"")</f>
        <v>0</v>
      </c>
      <c r="D1198">
        <f>IF(ISEVEN($A1198),Marker!C892,"")</f>
        <v>0</v>
      </c>
      <c r="E1198">
        <f>IF(ISEVEN($A1198),Marker!D892,"")</f>
        <v>0</v>
      </c>
      <c r="F1198">
        <f>IF(ISEVEN($A1198),Marker!E892,"")</f>
        <v>0</v>
      </c>
      <c r="G1198">
        <f>IF(ISEVEN($A1198),Marker!F892,"")</f>
        <v>0</v>
      </c>
      <c r="H1198">
        <f>IF(ISEVEN($A1198),Marker!G892,"")</f>
        <v>0</v>
      </c>
      <c r="I1198">
        <f>IF(ISEVEN($A1198),Marker!H892,"")</f>
        <v>0</v>
      </c>
      <c r="J1198">
        <f>IF(ISEVEN($A1198),Marker!I892,"")</f>
        <v>0</v>
      </c>
      <c r="K1198">
        <f>IF(ISEVEN($A1198),Marker!J892,"")</f>
        <v>0</v>
      </c>
      <c r="L1198">
        <f>IF(ISEVEN($A1198),Marker!K892,"")</f>
        <v>0</v>
      </c>
      <c r="M1198">
        <f>IF(ISEVEN($A1198),Marker!L892,"")</f>
        <v>0</v>
      </c>
      <c r="N1198">
        <f>IF(ISEVEN($A1198),Marker!M892,"")</f>
        <v>0</v>
      </c>
      <c r="O1198">
        <f>IF(ISEVEN($A1198),Marker!N892,"")</f>
        <v>0</v>
      </c>
      <c r="P1198">
        <f>IF(ISEVEN($A1198),Marker!O892,"")</f>
        <v>0</v>
      </c>
      <c r="Q1198">
        <f>IF(ISEVEN($A1198),Marker!P892,"")</f>
        <v>0</v>
      </c>
      <c r="R1198">
        <f>IF(ISEVEN($A1198),Marker!Q892,"")</f>
        <v>0</v>
      </c>
      <c r="S1198">
        <f>IF(ISEVEN($A1198),Marker!R892,"")</f>
        <v>0</v>
      </c>
      <c r="T1198">
        <f>IF(ISEVEN($A1198),Marker!S892,"")</f>
        <v>0</v>
      </c>
    </row>
    <row r="1199" spans="1:20" x14ac:dyDescent="0.45">
      <c r="A1199">
        <f t="shared" si="18"/>
        <v>1199</v>
      </c>
      <c r="B1199" t="str">
        <f>IF(ISEVEN($A1199),Marker!A893,"")</f>
        <v/>
      </c>
      <c r="C1199" t="str">
        <f>IF(ISEVEN($A1199),Marker!B893,"")</f>
        <v/>
      </c>
      <c r="D1199" t="str">
        <f>IF(ISEVEN($A1199),Marker!C893,"")</f>
        <v/>
      </c>
      <c r="E1199" t="str">
        <f>IF(ISEVEN($A1199),Marker!D893,"")</f>
        <v/>
      </c>
      <c r="F1199" t="str">
        <f>IF(ISEVEN($A1199),Marker!E893,"")</f>
        <v/>
      </c>
      <c r="G1199" t="str">
        <f>IF(ISEVEN($A1199),Marker!F893,"")</f>
        <v/>
      </c>
      <c r="H1199" t="str">
        <f>IF(ISEVEN($A1199),Marker!G893,"")</f>
        <v/>
      </c>
      <c r="I1199" t="str">
        <f>IF(ISEVEN($A1199),Marker!H893,"")</f>
        <v/>
      </c>
      <c r="J1199" t="str">
        <f>IF(ISEVEN($A1199),Marker!I893,"")</f>
        <v/>
      </c>
      <c r="K1199" t="str">
        <f>IF(ISEVEN($A1199),Marker!J893,"")</f>
        <v/>
      </c>
      <c r="L1199" t="str">
        <f>IF(ISEVEN($A1199),Marker!K893,"")</f>
        <v/>
      </c>
      <c r="M1199" t="str">
        <f>IF(ISEVEN($A1199),Marker!L893,"")</f>
        <v/>
      </c>
      <c r="N1199" t="str">
        <f>IF(ISEVEN($A1199),Marker!M893,"")</f>
        <v/>
      </c>
      <c r="O1199" t="str">
        <f>IF(ISEVEN($A1199),Marker!N893,"")</f>
        <v/>
      </c>
      <c r="P1199" t="str">
        <f>IF(ISEVEN($A1199),Marker!O893,"")</f>
        <v/>
      </c>
      <c r="Q1199" t="str">
        <f>IF(ISEVEN($A1199),Marker!P893,"")</f>
        <v/>
      </c>
      <c r="R1199" t="str">
        <f>IF(ISEVEN($A1199),Marker!Q893,"")</f>
        <v/>
      </c>
      <c r="S1199" t="str">
        <f>IF(ISEVEN($A1199),Marker!R893,"")</f>
        <v/>
      </c>
      <c r="T1199" t="str">
        <f>IF(ISEVEN($A1199),Marker!S893,"")</f>
        <v/>
      </c>
    </row>
    <row r="1200" spans="1:20" x14ac:dyDescent="0.45">
      <c r="A1200">
        <f t="shared" si="18"/>
        <v>1200</v>
      </c>
      <c r="B1200">
        <f>IF(ISEVEN($A1200),Marker!A894,"")</f>
        <v>0</v>
      </c>
      <c r="C1200">
        <f>IF(ISEVEN($A1200),Marker!B894,"")</f>
        <v>0</v>
      </c>
      <c r="D1200">
        <f>IF(ISEVEN($A1200),Marker!C894,"")</f>
        <v>0</v>
      </c>
      <c r="E1200">
        <f>IF(ISEVEN($A1200),Marker!D894,"")</f>
        <v>0</v>
      </c>
      <c r="F1200">
        <f>IF(ISEVEN($A1200),Marker!E894,"")</f>
        <v>0</v>
      </c>
      <c r="G1200">
        <f>IF(ISEVEN($A1200),Marker!F894,"")</f>
        <v>0</v>
      </c>
      <c r="H1200">
        <f>IF(ISEVEN($A1200),Marker!G894,"")</f>
        <v>0</v>
      </c>
      <c r="I1200">
        <f>IF(ISEVEN($A1200),Marker!H894,"")</f>
        <v>0</v>
      </c>
      <c r="J1200">
        <f>IF(ISEVEN($A1200),Marker!I894,"")</f>
        <v>0</v>
      </c>
      <c r="K1200">
        <f>IF(ISEVEN($A1200),Marker!J894,"")</f>
        <v>0</v>
      </c>
      <c r="L1200">
        <f>IF(ISEVEN($A1200),Marker!K894,"")</f>
        <v>0</v>
      </c>
      <c r="M1200">
        <f>IF(ISEVEN($A1200),Marker!L894,"")</f>
        <v>0</v>
      </c>
      <c r="N1200">
        <f>IF(ISEVEN($A1200),Marker!M894,"")</f>
        <v>0</v>
      </c>
      <c r="O1200">
        <f>IF(ISEVEN($A1200),Marker!N894,"")</f>
        <v>0</v>
      </c>
      <c r="P1200">
        <f>IF(ISEVEN($A1200),Marker!O894,"")</f>
        <v>0</v>
      </c>
      <c r="Q1200">
        <f>IF(ISEVEN($A1200),Marker!P894,"")</f>
        <v>0</v>
      </c>
      <c r="R1200">
        <f>IF(ISEVEN($A1200),Marker!Q894,"")</f>
        <v>0</v>
      </c>
      <c r="S1200">
        <f>IF(ISEVEN($A1200),Marker!R894,"")</f>
        <v>0</v>
      </c>
      <c r="T1200">
        <f>IF(ISEVEN($A1200),Marker!S894,"")</f>
        <v>0</v>
      </c>
    </row>
    <row r="1201" spans="1:20" x14ac:dyDescent="0.45">
      <c r="A1201">
        <f t="shared" si="18"/>
        <v>1201</v>
      </c>
      <c r="B1201" t="str">
        <f>IF(ISEVEN($A1201),Marker!A895,"")</f>
        <v/>
      </c>
      <c r="C1201" t="str">
        <f>IF(ISEVEN($A1201),Marker!B895,"")</f>
        <v/>
      </c>
      <c r="D1201" t="str">
        <f>IF(ISEVEN($A1201),Marker!C895,"")</f>
        <v/>
      </c>
      <c r="E1201" t="str">
        <f>IF(ISEVEN($A1201),Marker!D895,"")</f>
        <v/>
      </c>
      <c r="F1201" t="str">
        <f>IF(ISEVEN($A1201),Marker!E895,"")</f>
        <v/>
      </c>
      <c r="G1201" t="str">
        <f>IF(ISEVEN($A1201),Marker!F895,"")</f>
        <v/>
      </c>
      <c r="H1201" t="str">
        <f>IF(ISEVEN($A1201),Marker!G895,"")</f>
        <v/>
      </c>
      <c r="I1201" t="str">
        <f>IF(ISEVEN($A1201),Marker!H895,"")</f>
        <v/>
      </c>
      <c r="J1201" t="str">
        <f>IF(ISEVEN($A1201),Marker!I895,"")</f>
        <v/>
      </c>
      <c r="K1201" t="str">
        <f>IF(ISEVEN($A1201),Marker!J895,"")</f>
        <v/>
      </c>
      <c r="L1201" t="str">
        <f>IF(ISEVEN($A1201),Marker!K895,"")</f>
        <v/>
      </c>
      <c r="M1201" t="str">
        <f>IF(ISEVEN($A1201),Marker!L895,"")</f>
        <v/>
      </c>
      <c r="N1201" t="str">
        <f>IF(ISEVEN($A1201),Marker!M895,"")</f>
        <v/>
      </c>
      <c r="O1201" t="str">
        <f>IF(ISEVEN($A1201),Marker!N895,"")</f>
        <v/>
      </c>
      <c r="P1201" t="str">
        <f>IF(ISEVEN($A1201),Marker!O895,"")</f>
        <v/>
      </c>
      <c r="Q1201" t="str">
        <f>IF(ISEVEN($A1201),Marker!P895,"")</f>
        <v/>
      </c>
      <c r="R1201" t="str">
        <f>IF(ISEVEN($A1201),Marker!Q895,"")</f>
        <v/>
      </c>
      <c r="S1201" t="str">
        <f>IF(ISEVEN($A1201),Marker!R895,"")</f>
        <v/>
      </c>
      <c r="T1201" t="str">
        <f>IF(ISEVEN($A1201),Marker!S895,"")</f>
        <v/>
      </c>
    </row>
    <row r="1202" spans="1:20" x14ac:dyDescent="0.45">
      <c r="A1202">
        <f t="shared" si="18"/>
        <v>1202</v>
      </c>
      <c r="B1202">
        <f>IF(ISEVEN($A1202),Marker!A896,"")</f>
        <v>0</v>
      </c>
      <c r="C1202">
        <f>IF(ISEVEN($A1202),Marker!B896,"")</f>
        <v>0</v>
      </c>
      <c r="D1202">
        <f>IF(ISEVEN($A1202),Marker!C896,"")</f>
        <v>0</v>
      </c>
      <c r="E1202">
        <f>IF(ISEVEN($A1202),Marker!D896,"")</f>
        <v>0</v>
      </c>
      <c r="F1202">
        <f>IF(ISEVEN($A1202),Marker!E896,"")</f>
        <v>0</v>
      </c>
      <c r="G1202">
        <f>IF(ISEVEN($A1202),Marker!F896,"")</f>
        <v>0</v>
      </c>
      <c r="H1202">
        <f>IF(ISEVEN($A1202),Marker!G896,"")</f>
        <v>0</v>
      </c>
      <c r="I1202">
        <f>IF(ISEVEN($A1202),Marker!H896,"")</f>
        <v>0</v>
      </c>
      <c r="J1202">
        <f>IF(ISEVEN($A1202),Marker!I896,"")</f>
        <v>0</v>
      </c>
      <c r="K1202">
        <f>IF(ISEVEN($A1202),Marker!J896,"")</f>
        <v>0</v>
      </c>
      <c r="L1202">
        <f>IF(ISEVEN($A1202),Marker!K896,"")</f>
        <v>0</v>
      </c>
      <c r="M1202">
        <f>IF(ISEVEN($A1202),Marker!L896,"")</f>
        <v>0</v>
      </c>
      <c r="N1202">
        <f>IF(ISEVEN($A1202),Marker!M896,"")</f>
        <v>0</v>
      </c>
      <c r="O1202">
        <f>IF(ISEVEN($A1202),Marker!N896,"")</f>
        <v>0</v>
      </c>
      <c r="P1202">
        <f>IF(ISEVEN($A1202),Marker!O896,"")</f>
        <v>0</v>
      </c>
      <c r="Q1202">
        <f>IF(ISEVEN($A1202),Marker!P896,"")</f>
        <v>0</v>
      </c>
      <c r="R1202">
        <f>IF(ISEVEN($A1202),Marker!Q896,"")</f>
        <v>0</v>
      </c>
      <c r="S1202">
        <f>IF(ISEVEN($A1202),Marker!R896,"")</f>
        <v>0</v>
      </c>
      <c r="T1202">
        <f>IF(ISEVEN($A1202),Marker!S896,"")</f>
        <v>0</v>
      </c>
    </row>
    <row r="1203" spans="1:20" x14ac:dyDescent="0.45">
      <c r="A1203">
        <f t="shared" si="18"/>
        <v>1203</v>
      </c>
      <c r="B1203" t="str">
        <f>IF(ISEVEN($A1203),Marker!A897,"")</f>
        <v/>
      </c>
      <c r="C1203" t="str">
        <f>IF(ISEVEN($A1203),Marker!B897,"")</f>
        <v/>
      </c>
      <c r="D1203" t="str">
        <f>IF(ISEVEN($A1203),Marker!C897,"")</f>
        <v/>
      </c>
      <c r="E1203" t="str">
        <f>IF(ISEVEN($A1203),Marker!D897,"")</f>
        <v/>
      </c>
      <c r="F1203" t="str">
        <f>IF(ISEVEN($A1203),Marker!E897,"")</f>
        <v/>
      </c>
      <c r="G1203" t="str">
        <f>IF(ISEVEN($A1203),Marker!F897,"")</f>
        <v/>
      </c>
      <c r="H1203" t="str">
        <f>IF(ISEVEN($A1203),Marker!G897,"")</f>
        <v/>
      </c>
      <c r="I1203" t="str">
        <f>IF(ISEVEN($A1203),Marker!H897,"")</f>
        <v/>
      </c>
      <c r="J1203" t="str">
        <f>IF(ISEVEN($A1203),Marker!I897,"")</f>
        <v/>
      </c>
      <c r="K1203" t="str">
        <f>IF(ISEVEN($A1203),Marker!J897,"")</f>
        <v/>
      </c>
      <c r="L1203" t="str">
        <f>IF(ISEVEN($A1203),Marker!K897,"")</f>
        <v/>
      </c>
      <c r="M1203" t="str">
        <f>IF(ISEVEN($A1203),Marker!L897,"")</f>
        <v/>
      </c>
      <c r="N1203" t="str">
        <f>IF(ISEVEN($A1203),Marker!M897,"")</f>
        <v/>
      </c>
      <c r="O1203" t="str">
        <f>IF(ISEVEN($A1203),Marker!N897,"")</f>
        <v/>
      </c>
      <c r="P1203" t="str">
        <f>IF(ISEVEN($A1203),Marker!O897,"")</f>
        <v/>
      </c>
      <c r="Q1203" t="str">
        <f>IF(ISEVEN($A1203),Marker!P897,"")</f>
        <v/>
      </c>
      <c r="R1203" t="str">
        <f>IF(ISEVEN($A1203),Marker!Q897,"")</f>
        <v/>
      </c>
      <c r="S1203" t="str">
        <f>IF(ISEVEN($A1203),Marker!R897,"")</f>
        <v/>
      </c>
      <c r="T1203" t="str">
        <f>IF(ISEVEN($A1203),Marker!S897,"")</f>
        <v/>
      </c>
    </row>
    <row r="1204" spans="1:20" x14ac:dyDescent="0.45">
      <c r="A1204">
        <f t="shared" si="18"/>
        <v>1204</v>
      </c>
      <c r="B1204">
        <f>IF(ISEVEN($A1204),Marker!A898,"")</f>
        <v>0</v>
      </c>
      <c r="C1204">
        <f>IF(ISEVEN($A1204),Marker!B898,"")</f>
        <v>0</v>
      </c>
      <c r="D1204">
        <f>IF(ISEVEN($A1204),Marker!C898,"")</f>
        <v>0</v>
      </c>
      <c r="E1204">
        <f>IF(ISEVEN($A1204),Marker!D898,"")</f>
        <v>0</v>
      </c>
      <c r="F1204">
        <f>IF(ISEVEN($A1204),Marker!E898,"")</f>
        <v>0</v>
      </c>
      <c r="G1204">
        <f>IF(ISEVEN($A1204),Marker!F898,"")</f>
        <v>0</v>
      </c>
      <c r="H1204">
        <f>IF(ISEVEN($A1204),Marker!G898,"")</f>
        <v>0</v>
      </c>
      <c r="I1204">
        <f>IF(ISEVEN($A1204),Marker!H898,"")</f>
        <v>0</v>
      </c>
      <c r="J1204">
        <f>IF(ISEVEN($A1204),Marker!I898,"")</f>
        <v>0</v>
      </c>
      <c r="K1204">
        <f>IF(ISEVEN($A1204),Marker!J898,"")</f>
        <v>0</v>
      </c>
      <c r="L1204">
        <f>IF(ISEVEN($A1204),Marker!K898,"")</f>
        <v>0</v>
      </c>
      <c r="M1204">
        <f>IF(ISEVEN($A1204),Marker!L898,"")</f>
        <v>0</v>
      </c>
      <c r="N1204">
        <f>IF(ISEVEN($A1204),Marker!M898,"")</f>
        <v>0</v>
      </c>
      <c r="O1204">
        <f>IF(ISEVEN($A1204),Marker!N898,"")</f>
        <v>0</v>
      </c>
      <c r="P1204">
        <f>IF(ISEVEN($A1204),Marker!O898,"")</f>
        <v>0</v>
      </c>
      <c r="Q1204">
        <f>IF(ISEVEN($A1204),Marker!P898,"")</f>
        <v>0</v>
      </c>
      <c r="R1204">
        <f>IF(ISEVEN($A1204),Marker!Q898,"")</f>
        <v>0</v>
      </c>
      <c r="S1204">
        <f>IF(ISEVEN($A1204),Marker!R898,"")</f>
        <v>0</v>
      </c>
      <c r="T1204">
        <f>IF(ISEVEN($A1204),Marker!S898,"")</f>
        <v>0</v>
      </c>
    </row>
    <row r="1205" spans="1:20" x14ac:dyDescent="0.45">
      <c r="A1205">
        <f t="shared" si="18"/>
        <v>1205</v>
      </c>
      <c r="B1205" t="str">
        <f>IF(ISEVEN($A1205),Marker!A899,"")</f>
        <v/>
      </c>
      <c r="C1205" t="str">
        <f>IF(ISEVEN($A1205),Marker!B899,"")</f>
        <v/>
      </c>
      <c r="D1205" t="str">
        <f>IF(ISEVEN($A1205),Marker!C899,"")</f>
        <v/>
      </c>
      <c r="E1205" t="str">
        <f>IF(ISEVEN($A1205),Marker!D899,"")</f>
        <v/>
      </c>
      <c r="F1205" t="str">
        <f>IF(ISEVEN($A1205),Marker!E899,"")</f>
        <v/>
      </c>
      <c r="G1205" t="str">
        <f>IF(ISEVEN($A1205),Marker!F899,"")</f>
        <v/>
      </c>
      <c r="H1205" t="str">
        <f>IF(ISEVEN($A1205),Marker!G899,"")</f>
        <v/>
      </c>
      <c r="I1205" t="str">
        <f>IF(ISEVEN($A1205),Marker!H899,"")</f>
        <v/>
      </c>
      <c r="J1205" t="str">
        <f>IF(ISEVEN($A1205),Marker!I899,"")</f>
        <v/>
      </c>
      <c r="K1205" t="str">
        <f>IF(ISEVEN($A1205),Marker!J899,"")</f>
        <v/>
      </c>
      <c r="L1205" t="str">
        <f>IF(ISEVEN($A1205),Marker!K899,"")</f>
        <v/>
      </c>
      <c r="M1205" t="str">
        <f>IF(ISEVEN($A1205),Marker!L899,"")</f>
        <v/>
      </c>
      <c r="N1205" t="str">
        <f>IF(ISEVEN($A1205),Marker!M899,"")</f>
        <v/>
      </c>
      <c r="O1205" t="str">
        <f>IF(ISEVEN($A1205),Marker!N899,"")</f>
        <v/>
      </c>
      <c r="P1205" t="str">
        <f>IF(ISEVEN($A1205),Marker!O899,"")</f>
        <v/>
      </c>
      <c r="Q1205" t="str">
        <f>IF(ISEVEN($A1205),Marker!P899,"")</f>
        <v/>
      </c>
      <c r="R1205" t="str">
        <f>IF(ISEVEN($A1205),Marker!Q899,"")</f>
        <v/>
      </c>
      <c r="S1205" t="str">
        <f>IF(ISEVEN($A1205),Marker!R899,"")</f>
        <v/>
      </c>
      <c r="T1205" t="str">
        <f>IF(ISEVEN($A1205),Marker!S899,"")</f>
        <v/>
      </c>
    </row>
    <row r="1206" spans="1:20" x14ac:dyDescent="0.45">
      <c r="A1206">
        <f t="shared" si="18"/>
        <v>1206</v>
      </c>
      <c r="B1206">
        <f>IF(ISEVEN($A1206),Marker!A900,"")</f>
        <v>0</v>
      </c>
      <c r="C1206">
        <f>IF(ISEVEN($A1206),Marker!B900,"")</f>
        <v>0</v>
      </c>
      <c r="D1206">
        <f>IF(ISEVEN($A1206),Marker!C900,"")</f>
        <v>0</v>
      </c>
      <c r="E1206">
        <f>IF(ISEVEN($A1206),Marker!D900,"")</f>
        <v>0</v>
      </c>
      <c r="F1206">
        <f>IF(ISEVEN($A1206),Marker!E900,"")</f>
        <v>0</v>
      </c>
      <c r="G1206">
        <f>IF(ISEVEN($A1206),Marker!F900,"")</f>
        <v>0</v>
      </c>
      <c r="H1206">
        <f>IF(ISEVEN($A1206),Marker!G900,"")</f>
        <v>0</v>
      </c>
      <c r="I1206">
        <f>IF(ISEVEN($A1206),Marker!H900,"")</f>
        <v>0</v>
      </c>
      <c r="J1206">
        <f>IF(ISEVEN($A1206),Marker!I900,"")</f>
        <v>0</v>
      </c>
      <c r="K1206">
        <f>IF(ISEVEN($A1206),Marker!J900,"")</f>
        <v>0</v>
      </c>
      <c r="L1206">
        <f>IF(ISEVEN($A1206),Marker!K900,"")</f>
        <v>0</v>
      </c>
      <c r="M1206">
        <f>IF(ISEVEN($A1206),Marker!L900,"")</f>
        <v>0</v>
      </c>
      <c r="N1206">
        <f>IF(ISEVEN($A1206),Marker!M900,"")</f>
        <v>0</v>
      </c>
      <c r="O1206">
        <f>IF(ISEVEN($A1206),Marker!N900,"")</f>
        <v>0</v>
      </c>
      <c r="P1206">
        <f>IF(ISEVEN($A1206),Marker!O900,"")</f>
        <v>0</v>
      </c>
      <c r="Q1206">
        <f>IF(ISEVEN($A1206),Marker!P900,"")</f>
        <v>0</v>
      </c>
      <c r="R1206">
        <f>IF(ISEVEN($A1206),Marker!Q900,"")</f>
        <v>0</v>
      </c>
      <c r="S1206">
        <f>IF(ISEVEN($A1206),Marker!R900,"")</f>
        <v>0</v>
      </c>
      <c r="T1206">
        <f>IF(ISEVEN($A1206),Marker!S900,"")</f>
        <v>0</v>
      </c>
    </row>
    <row r="1207" spans="1:20" x14ac:dyDescent="0.45">
      <c r="A1207">
        <f t="shared" si="18"/>
        <v>1207</v>
      </c>
      <c r="B1207" t="str">
        <f>IF(ISEVEN($A1207),Marker!A901,"")</f>
        <v/>
      </c>
      <c r="C1207" t="str">
        <f>IF(ISEVEN($A1207),Marker!B901,"")</f>
        <v/>
      </c>
      <c r="D1207" t="str">
        <f>IF(ISEVEN($A1207),Marker!C901,"")</f>
        <v/>
      </c>
      <c r="E1207" t="str">
        <f>IF(ISEVEN($A1207),Marker!D901,"")</f>
        <v/>
      </c>
      <c r="F1207" t="str">
        <f>IF(ISEVEN($A1207),Marker!E901,"")</f>
        <v/>
      </c>
      <c r="G1207" t="str">
        <f>IF(ISEVEN($A1207),Marker!F901,"")</f>
        <v/>
      </c>
      <c r="H1207" t="str">
        <f>IF(ISEVEN($A1207),Marker!G901,"")</f>
        <v/>
      </c>
      <c r="I1207" t="str">
        <f>IF(ISEVEN($A1207),Marker!H901,"")</f>
        <v/>
      </c>
      <c r="J1207" t="str">
        <f>IF(ISEVEN($A1207),Marker!I901,"")</f>
        <v/>
      </c>
      <c r="K1207" t="str">
        <f>IF(ISEVEN($A1207),Marker!J901,"")</f>
        <v/>
      </c>
      <c r="L1207" t="str">
        <f>IF(ISEVEN($A1207),Marker!K901,"")</f>
        <v/>
      </c>
      <c r="M1207" t="str">
        <f>IF(ISEVEN($A1207),Marker!L901,"")</f>
        <v/>
      </c>
      <c r="N1207" t="str">
        <f>IF(ISEVEN($A1207),Marker!M901,"")</f>
        <v/>
      </c>
      <c r="O1207" t="str">
        <f>IF(ISEVEN($A1207),Marker!N901,"")</f>
        <v/>
      </c>
      <c r="P1207" t="str">
        <f>IF(ISEVEN($A1207),Marker!O901,"")</f>
        <v/>
      </c>
      <c r="Q1207" t="str">
        <f>IF(ISEVEN($A1207),Marker!P901,"")</f>
        <v/>
      </c>
      <c r="R1207" t="str">
        <f>IF(ISEVEN($A1207),Marker!Q901,"")</f>
        <v/>
      </c>
      <c r="S1207" t="str">
        <f>IF(ISEVEN($A1207),Marker!R901,"")</f>
        <v/>
      </c>
      <c r="T1207" t="str">
        <f>IF(ISEVEN($A1207),Marker!S901,"")</f>
        <v/>
      </c>
    </row>
    <row r="1208" spans="1:20" x14ac:dyDescent="0.45">
      <c r="A1208">
        <f t="shared" si="18"/>
        <v>1208</v>
      </c>
      <c r="B1208">
        <f>IF(ISEVEN($A1208),Marker!A902,"")</f>
        <v>0</v>
      </c>
      <c r="C1208">
        <f>IF(ISEVEN($A1208),Marker!B902,"")</f>
        <v>0</v>
      </c>
      <c r="D1208">
        <f>IF(ISEVEN($A1208),Marker!C902,"")</f>
        <v>0</v>
      </c>
      <c r="E1208">
        <f>IF(ISEVEN($A1208),Marker!D902,"")</f>
        <v>0</v>
      </c>
      <c r="F1208">
        <f>IF(ISEVEN($A1208),Marker!E902,"")</f>
        <v>0</v>
      </c>
      <c r="G1208">
        <f>IF(ISEVEN($A1208),Marker!F902,"")</f>
        <v>0</v>
      </c>
      <c r="H1208">
        <f>IF(ISEVEN($A1208),Marker!G902,"")</f>
        <v>0</v>
      </c>
      <c r="I1208">
        <f>IF(ISEVEN($A1208),Marker!H902,"")</f>
        <v>0</v>
      </c>
      <c r="J1208">
        <f>IF(ISEVEN($A1208),Marker!I902,"")</f>
        <v>0</v>
      </c>
      <c r="K1208">
        <f>IF(ISEVEN($A1208),Marker!J902,"")</f>
        <v>0</v>
      </c>
      <c r="L1208">
        <f>IF(ISEVEN($A1208),Marker!K902,"")</f>
        <v>0</v>
      </c>
      <c r="M1208">
        <f>IF(ISEVEN($A1208),Marker!L902,"")</f>
        <v>0</v>
      </c>
      <c r="N1208">
        <f>IF(ISEVEN($A1208),Marker!M902,"")</f>
        <v>0</v>
      </c>
      <c r="O1208">
        <f>IF(ISEVEN($A1208),Marker!N902,"")</f>
        <v>0</v>
      </c>
      <c r="P1208">
        <f>IF(ISEVEN($A1208),Marker!O902,"")</f>
        <v>0</v>
      </c>
      <c r="Q1208">
        <f>IF(ISEVEN($A1208),Marker!P902,"")</f>
        <v>0</v>
      </c>
      <c r="R1208">
        <f>IF(ISEVEN($A1208),Marker!Q902,"")</f>
        <v>0</v>
      </c>
      <c r="S1208">
        <f>IF(ISEVEN($A1208),Marker!R902,"")</f>
        <v>0</v>
      </c>
      <c r="T1208">
        <f>IF(ISEVEN($A1208),Marker!S902,"")</f>
        <v>0</v>
      </c>
    </row>
    <row r="1209" spans="1:20" x14ac:dyDescent="0.45">
      <c r="A1209">
        <f t="shared" si="18"/>
        <v>1209</v>
      </c>
      <c r="B1209" t="str">
        <f>IF(ISEVEN($A1209),Marker!A903,"")</f>
        <v/>
      </c>
      <c r="C1209" t="str">
        <f>IF(ISEVEN($A1209),Marker!B903,"")</f>
        <v/>
      </c>
      <c r="D1209" t="str">
        <f>IF(ISEVEN($A1209),Marker!C903,"")</f>
        <v/>
      </c>
      <c r="E1209" t="str">
        <f>IF(ISEVEN($A1209),Marker!D903,"")</f>
        <v/>
      </c>
      <c r="F1209" t="str">
        <f>IF(ISEVEN($A1209),Marker!E903,"")</f>
        <v/>
      </c>
      <c r="G1209" t="str">
        <f>IF(ISEVEN($A1209),Marker!F903,"")</f>
        <v/>
      </c>
      <c r="H1209" t="str">
        <f>IF(ISEVEN($A1209),Marker!G903,"")</f>
        <v/>
      </c>
      <c r="I1209" t="str">
        <f>IF(ISEVEN($A1209),Marker!H903,"")</f>
        <v/>
      </c>
      <c r="J1209" t="str">
        <f>IF(ISEVEN($A1209),Marker!I903,"")</f>
        <v/>
      </c>
      <c r="K1209" t="str">
        <f>IF(ISEVEN($A1209),Marker!J903,"")</f>
        <v/>
      </c>
      <c r="L1209" t="str">
        <f>IF(ISEVEN($A1209),Marker!K903,"")</f>
        <v/>
      </c>
      <c r="M1209" t="str">
        <f>IF(ISEVEN($A1209),Marker!L903,"")</f>
        <v/>
      </c>
      <c r="N1209" t="str">
        <f>IF(ISEVEN($A1209),Marker!M903,"")</f>
        <v/>
      </c>
      <c r="O1209" t="str">
        <f>IF(ISEVEN($A1209),Marker!N903,"")</f>
        <v/>
      </c>
      <c r="P1209" t="str">
        <f>IF(ISEVEN($A1209),Marker!O903,"")</f>
        <v/>
      </c>
      <c r="Q1209" t="str">
        <f>IF(ISEVEN($A1209),Marker!P903,"")</f>
        <v/>
      </c>
      <c r="R1209" t="str">
        <f>IF(ISEVEN($A1209),Marker!Q903,"")</f>
        <v/>
      </c>
      <c r="S1209" t="str">
        <f>IF(ISEVEN($A1209),Marker!R903,"")</f>
        <v/>
      </c>
      <c r="T1209" t="str">
        <f>IF(ISEVEN($A1209),Marker!S903,"")</f>
        <v/>
      </c>
    </row>
    <row r="1210" spans="1:20" x14ac:dyDescent="0.45">
      <c r="A1210">
        <f t="shared" si="18"/>
        <v>1210</v>
      </c>
      <c r="B1210">
        <f>IF(ISEVEN($A1210),Marker!A904,"")</f>
        <v>0</v>
      </c>
      <c r="C1210">
        <f>IF(ISEVEN($A1210),Marker!B904,"")</f>
        <v>0</v>
      </c>
      <c r="D1210">
        <f>IF(ISEVEN($A1210),Marker!C904,"")</f>
        <v>0</v>
      </c>
      <c r="E1210">
        <f>IF(ISEVEN($A1210),Marker!D904,"")</f>
        <v>0</v>
      </c>
      <c r="F1210">
        <f>IF(ISEVEN($A1210),Marker!E904,"")</f>
        <v>0</v>
      </c>
      <c r="G1210">
        <f>IF(ISEVEN($A1210),Marker!F904,"")</f>
        <v>0</v>
      </c>
      <c r="H1210">
        <f>IF(ISEVEN($A1210),Marker!G904,"")</f>
        <v>0</v>
      </c>
      <c r="I1210">
        <f>IF(ISEVEN($A1210),Marker!H904,"")</f>
        <v>0</v>
      </c>
      <c r="J1210">
        <f>IF(ISEVEN($A1210),Marker!I904,"")</f>
        <v>0</v>
      </c>
      <c r="K1210">
        <f>IF(ISEVEN($A1210),Marker!J904,"")</f>
        <v>0</v>
      </c>
      <c r="L1210">
        <f>IF(ISEVEN($A1210),Marker!K904,"")</f>
        <v>0</v>
      </c>
      <c r="M1210">
        <f>IF(ISEVEN($A1210),Marker!L904,"")</f>
        <v>0</v>
      </c>
      <c r="N1210">
        <f>IF(ISEVEN($A1210),Marker!M904,"")</f>
        <v>0</v>
      </c>
      <c r="O1210">
        <f>IF(ISEVEN($A1210),Marker!N904,"")</f>
        <v>0</v>
      </c>
      <c r="P1210">
        <f>IF(ISEVEN($A1210),Marker!O904,"")</f>
        <v>0</v>
      </c>
      <c r="Q1210">
        <f>IF(ISEVEN($A1210),Marker!P904,"")</f>
        <v>0</v>
      </c>
      <c r="R1210">
        <f>IF(ISEVEN($A1210),Marker!Q904,"")</f>
        <v>0</v>
      </c>
      <c r="S1210">
        <f>IF(ISEVEN($A1210),Marker!R904,"")</f>
        <v>0</v>
      </c>
      <c r="T1210">
        <f>IF(ISEVEN($A1210),Marker!S904,"")</f>
        <v>0</v>
      </c>
    </row>
    <row r="1211" spans="1:20" x14ac:dyDescent="0.45">
      <c r="A1211">
        <f t="shared" si="18"/>
        <v>1211</v>
      </c>
      <c r="B1211" t="str">
        <f>IF(ISEVEN($A1211),Marker!A905,"")</f>
        <v/>
      </c>
      <c r="C1211" t="str">
        <f>IF(ISEVEN($A1211),Marker!B905,"")</f>
        <v/>
      </c>
      <c r="D1211" t="str">
        <f>IF(ISEVEN($A1211),Marker!C905,"")</f>
        <v/>
      </c>
      <c r="E1211" t="str">
        <f>IF(ISEVEN($A1211),Marker!D905,"")</f>
        <v/>
      </c>
      <c r="F1211" t="str">
        <f>IF(ISEVEN($A1211),Marker!E905,"")</f>
        <v/>
      </c>
      <c r="G1211" t="str">
        <f>IF(ISEVEN($A1211),Marker!F905,"")</f>
        <v/>
      </c>
      <c r="H1211" t="str">
        <f>IF(ISEVEN($A1211),Marker!G905,"")</f>
        <v/>
      </c>
      <c r="I1211" t="str">
        <f>IF(ISEVEN($A1211),Marker!H905,"")</f>
        <v/>
      </c>
      <c r="J1211" t="str">
        <f>IF(ISEVEN($A1211),Marker!I905,"")</f>
        <v/>
      </c>
      <c r="K1211" t="str">
        <f>IF(ISEVEN($A1211),Marker!J905,"")</f>
        <v/>
      </c>
      <c r="L1211" t="str">
        <f>IF(ISEVEN($A1211),Marker!K905,"")</f>
        <v/>
      </c>
      <c r="M1211" t="str">
        <f>IF(ISEVEN($A1211),Marker!L905,"")</f>
        <v/>
      </c>
      <c r="N1211" t="str">
        <f>IF(ISEVEN($A1211),Marker!M905,"")</f>
        <v/>
      </c>
      <c r="O1211" t="str">
        <f>IF(ISEVEN($A1211),Marker!N905,"")</f>
        <v/>
      </c>
      <c r="P1211" t="str">
        <f>IF(ISEVEN($A1211),Marker!O905,"")</f>
        <v/>
      </c>
      <c r="Q1211" t="str">
        <f>IF(ISEVEN($A1211),Marker!P905,"")</f>
        <v/>
      </c>
      <c r="R1211" t="str">
        <f>IF(ISEVEN($A1211),Marker!Q905,"")</f>
        <v/>
      </c>
      <c r="S1211" t="str">
        <f>IF(ISEVEN($A1211),Marker!R905,"")</f>
        <v/>
      </c>
      <c r="T1211" t="str">
        <f>IF(ISEVEN($A1211),Marker!S905,"")</f>
        <v/>
      </c>
    </row>
    <row r="1212" spans="1:20" x14ac:dyDescent="0.45">
      <c r="A1212">
        <f t="shared" si="18"/>
        <v>1212</v>
      </c>
      <c r="B1212">
        <f>IF(ISEVEN($A1212),Marker!A906,"")</f>
        <v>0</v>
      </c>
      <c r="C1212">
        <f>IF(ISEVEN($A1212),Marker!B906,"")</f>
        <v>0</v>
      </c>
      <c r="D1212">
        <f>IF(ISEVEN($A1212),Marker!C906,"")</f>
        <v>0</v>
      </c>
      <c r="E1212">
        <f>IF(ISEVEN($A1212),Marker!D906,"")</f>
        <v>0</v>
      </c>
      <c r="F1212">
        <f>IF(ISEVEN($A1212),Marker!E906,"")</f>
        <v>0</v>
      </c>
      <c r="G1212">
        <f>IF(ISEVEN($A1212),Marker!F906,"")</f>
        <v>0</v>
      </c>
      <c r="H1212">
        <f>IF(ISEVEN($A1212),Marker!G906,"")</f>
        <v>0</v>
      </c>
      <c r="I1212">
        <f>IF(ISEVEN($A1212),Marker!H906,"")</f>
        <v>0</v>
      </c>
      <c r="J1212">
        <f>IF(ISEVEN($A1212),Marker!I906,"")</f>
        <v>0</v>
      </c>
      <c r="K1212">
        <f>IF(ISEVEN($A1212),Marker!J906,"")</f>
        <v>0</v>
      </c>
      <c r="L1212">
        <f>IF(ISEVEN($A1212),Marker!K906,"")</f>
        <v>0</v>
      </c>
      <c r="M1212">
        <f>IF(ISEVEN($A1212),Marker!L906,"")</f>
        <v>0</v>
      </c>
      <c r="N1212">
        <f>IF(ISEVEN($A1212),Marker!M906,"")</f>
        <v>0</v>
      </c>
      <c r="O1212">
        <f>IF(ISEVEN($A1212),Marker!N906,"")</f>
        <v>0</v>
      </c>
      <c r="P1212">
        <f>IF(ISEVEN($A1212),Marker!O906,"")</f>
        <v>0</v>
      </c>
      <c r="Q1212">
        <f>IF(ISEVEN($A1212),Marker!P906,"")</f>
        <v>0</v>
      </c>
      <c r="R1212">
        <f>IF(ISEVEN($A1212),Marker!Q906,"")</f>
        <v>0</v>
      </c>
      <c r="S1212">
        <f>IF(ISEVEN($A1212),Marker!R906,"")</f>
        <v>0</v>
      </c>
      <c r="T1212">
        <f>IF(ISEVEN($A1212),Marker!S906,"")</f>
        <v>0</v>
      </c>
    </row>
    <row r="1213" spans="1:20" x14ac:dyDescent="0.45">
      <c r="A1213">
        <f t="shared" si="18"/>
        <v>1213</v>
      </c>
      <c r="B1213" t="str">
        <f>IF(ISEVEN($A1213),Marker!A907,"")</f>
        <v/>
      </c>
      <c r="C1213" t="str">
        <f>IF(ISEVEN($A1213),Marker!B907,"")</f>
        <v/>
      </c>
      <c r="D1213" t="str">
        <f>IF(ISEVEN($A1213),Marker!C907,"")</f>
        <v/>
      </c>
      <c r="E1213" t="str">
        <f>IF(ISEVEN($A1213),Marker!D907,"")</f>
        <v/>
      </c>
      <c r="F1213" t="str">
        <f>IF(ISEVEN($A1213),Marker!E907,"")</f>
        <v/>
      </c>
      <c r="G1213" t="str">
        <f>IF(ISEVEN($A1213),Marker!F907,"")</f>
        <v/>
      </c>
      <c r="H1213" t="str">
        <f>IF(ISEVEN($A1213),Marker!G907,"")</f>
        <v/>
      </c>
      <c r="I1213" t="str">
        <f>IF(ISEVEN($A1213),Marker!H907,"")</f>
        <v/>
      </c>
      <c r="J1213" t="str">
        <f>IF(ISEVEN($A1213),Marker!I907,"")</f>
        <v/>
      </c>
      <c r="K1213" t="str">
        <f>IF(ISEVEN($A1213),Marker!J907,"")</f>
        <v/>
      </c>
      <c r="L1213" t="str">
        <f>IF(ISEVEN($A1213),Marker!K907,"")</f>
        <v/>
      </c>
      <c r="M1213" t="str">
        <f>IF(ISEVEN($A1213),Marker!L907,"")</f>
        <v/>
      </c>
      <c r="N1213" t="str">
        <f>IF(ISEVEN($A1213),Marker!M907,"")</f>
        <v/>
      </c>
      <c r="O1213" t="str">
        <f>IF(ISEVEN($A1213),Marker!N907,"")</f>
        <v/>
      </c>
      <c r="P1213" t="str">
        <f>IF(ISEVEN($A1213),Marker!O907,"")</f>
        <v/>
      </c>
      <c r="Q1213" t="str">
        <f>IF(ISEVEN($A1213),Marker!P907,"")</f>
        <v/>
      </c>
      <c r="R1213" t="str">
        <f>IF(ISEVEN($A1213),Marker!Q907,"")</f>
        <v/>
      </c>
      <c r="S1213" t="str">
        <f>IF(ISEVEN($A1213),Marker!R907,"")</f>
        <v/>
      </c>
      <c r="T1213" t="str">
        <f>IF(ISEVEN($A1213),Marker!S907,"")</f>
        <v/>
      </c>
    </row>
    <row r="1214" spans="1:20" x14ac:dyDescent="0.45">
      <c r="A1214">
        <f t="shared" si="18"/>
        <v>1214</v>
      </c>
      <c r="B1214">
        <f>IF(ISEVEN($A1214),Marker!A908,"")</f>
        <v>0</v>
      </c>
      <c r="C1214">
        <f>IF(ISEVEN($A1214),Marker!B908,"")</f>
        <v>0</v>
      </c>
      <c r="D1214">
        <f>IF(ISEVEN($A1214),Marker!C908,"")</f>
        <v>0</v>
      </c>
      <c r="E1214">
        <f>IF(ISEVEN($A1214),Marker!D908,"")</f>
        <v>0</v>
      </c>
      <c r="F1214">
        <f>IF(ISEVEN($A1214),Marker!E908,"")</f>
        <v>0</v>
      </c>
      <c r="G1214">
        <f>IF(ISEVEN($A1214),Marker!F908,"")</f>
        <v>0</v>
      </c>
      <c r="H1214">
        <f>IF(ISEVEN($A1214),Marker!G908,"")</f>
        <v>0</v>
      </c>
      <c r="I1214">
        <f>IF(ISEVEN($A1214),Marker!H908,"")</f>
        <v>0</v>
      </c>
      <c r="J1214">
        <f>IF(ISEVEN($A1214),Marker!I908,"")</f>
        <v>0</v>
      </c>
      <c r="K1214">
        <f>IF(ISEVEN($A1214),Marker!J908,"")</f>
        <v>0</v>
      </c>
      <c r="L1214">
        <f>IF(ISEVEN($A1214),Marker!K908,"")</f>
        <v>0</v>
      </c>
      <c r="M1214">
        <f>IF(ISEVEN($A1214),Marker!L908,"")</f>
        <v>0</v>
      </c>
      <c r="N1214">
        <f>IF(ISEVEN($A1214),Marker!M908,"")</f>
        <v>0</v>
      </c>
      <c r="O1214">
        <f>IF(ISEVEN($A1214),Marker!N908,"")</f>
        <v>0</v>
      </c>
      <c r="P1214">
        <f>IF(ISEVEN($A1214),Marker!O908,"")</f>
        <v>0</v>
      </c>
      <c r="Q1214">
        <f>IF(ISEVEN($A1214),Marker!P908,"")</f>
        <v>0</v>
      </c>
      <c r="R1214">
        <f>IF(ISEVEN($A1214),Marker!Q908,"")</f>
        <v>0</v>
      </c>
      <c r="S1214">
        <f>IF(ISEVEN($A1214),Marker!R908,"")</f>
        <v>0</v>
      </c>
      <c r="T1214">
        <f>IF(ISEVEN($A1214),Marker!S908,"")</f>
        <v>0</v>
      </c>
    </row>
    <row r="1215" spans="1:20" x14ac:dyDescent="0.45">
      <c r="A1215">
        <f t="shared" si="18"/>
        <v>1215</v>
      </c>
      <c r="B1215" t="str">
        <f>IF(ISEVEN($A1215),Marker!A909,"")</f>
        <v/>
      </c>
      <c r="C1215" t="str">
        <f>IF(ISEVEN($A1215),Marker!B909,"")</f>
        <v/>
      </c>
      <c r="D1215" t="str">
        <f>IF(ISEVEN($A1215),Marker!C909,"")</f>
        <v/>
      </c>
      <c r="E1215" t="str">
        <f>IF(ISEVEN($A1215),Marker!D909,"")</f>
        <v/>
      </c>
      <c r="F1215" t="str">
        <f>IF(ISEVEN($A1215),Marker!E909,"")</f>
        <v/>
      </c>
      <c r="G1215" t="str">
        <f>IF(ISEVEN($A1215),Marker!F909,"")</f>
        <v/>
      </c>
      <c r="H1215" t="str">
        <f>IF(ISEVEN($A1215),Marker!G909,"")</f>
        <v/>
      </c>
      <c r="I1215" t="str">
        <f>IF(ISEVEN($A1215),Marker!H909,"")</f>
        <v/>
      </c>
      <c r="J1215" t="str">
        <f>IF(ISEVEN($A1215),Marker!I909,"")</f>
        <v/>
      </c>
      <c r="K1215" t="str">
        <f>IF(ISEVEN($A1215),Marker!J909,"")</f>
        <v/>
      </c>
      <c r="L1215" t="str">
        <f>IF(ISEVEN($A1215),Marker!K909,"")</f>
        <v/>
      </c>
      <c r="M1215" t="str">
        <f>IF(ISEVEN($A1215),Marker!L909,"")</f>
        <v/>
      </c>
      <c r="N1215" t="str">
        <f>IF(ISEVEN($A1215),Marker!M909,"")</f>
        <v/>
      </c>
      <c r="O1215" t="str">
        <f>IF(ISEVEN($A1215),Marker!N909,"")</f>
        <v/>
      </c>
      <c r="P1215" t="str">
        <f>IF(ISEVEN($A1215),Marker!O909,"")</f>
        <v/>
      </c>
      <c r="Q1215" t="str">
        <f>IF(ISEVEN($A1215),Marker!P909,"")</f>
        <v/>
      </c>
      <c r="R1215" t="str">
        <f>IF(ISEVEN($A1215),Marker!Q909,"")</f>
        <v/>
      </c>
      <c r="S1215" t="str">
        <f>IF(ISEVEN($A1215),Marker!R909,"")</f>
        <v/>
      </c>
      <c r="T1215" t="str">
        <f>IF(ISEVEN($A1215),Marker!S909,"")</f>
        <v/>
      </c>
    </row>
    <row r="1216" spans="1:20" x14ac:dyDescent="0.45">
      <c r="A1216">
        <f t="shared" si="18"/>
        <v>1216</v>
      </c>
      <c r="B1216">
        <f>IF(ISEVEN($A1216),Marker!A910,"")</f>
        <v>0</v>
      </c>
      <c r="C1216">
        <f>IF(ISEVEN($A1216),Marker!B910,"")</f>
        <v>0</v>
      </c>
      <c r="D1216">
        <f>IF(ISEVEN($A1216),Marker!C910,"")</f>
        <v>0</v>
      </c>
      <c r="E1216">
        <f>IF(ISEVEN($A1216),Marker!D910,"")</f>
        <v>0</v>
      </c>
      <c r="F1216">
        <f>IF(ISEVEN($A1216),Marker!E910,"")</f>
        <v>0</v>
      </c>
      <c r="G1216">
        <f>IF(ISEVEN($A1216),Marker!F910,"")</f>
        <v>0</v>
      </c>
      <c r="H1216">
        <f>IF(ISEVEN($A1216),Marker!G910,"")</f>
        <v>0</v>
      </c>
      <c r="I1216">
        <f>IF(ISEVEN($A1216),Marker!H910,"")</f>
        <v>0</v>
      </c>
      <c r="J1216">
        <f>IF(ISEVEN($A1216),Marker!I910,"")</f>
        <v>0</v>
      </c>
      <c r="K1216">
        <f>IF(ISEVEN($A1216),Marker!J910,"")</f>
        <v>0</v>
      </c>
      <c r="L1216">
        <f>IF(ISEVEN($A1216),Marker!K910,"")</f>
        <v>0</v>
      </c>
      <c r="M1216">
        <f>IF(ISEVEN($A1216),Marker!L910,"")</f>
        <v>0</v>
      </c>
      <c r="N1216">
        <f>IF(ISEVEN($A1216),Marker!M910,"")</f>
        <v>0</v>
      </c>
      <c r="O1216">
        <f>IF(ISEVEN($A1216),Marker!N910,"")</f>
        <v>0</v>
      </c>
      <c r="P1216">
        <f>IF(ISEVEN($A1216),Marker!O910,"")</f>
        <v>0</v>
      </c>
      <c r="Q1216">
        <f>IF(ISEVEN($A1216),Marker!P910,"")</f>
        <v>0</v>
      </c>
      <c r="R1216">
        <f>IF(ISEVEN($A1216),Marker!Q910,"")</f>
        <v>0</v>
      </c>
      <c r="S1216">
        <f>IF(ISEVEN($A1216),Marker!R910,"")</f>
        <v>0</v>
      </c>
      <c r="T1216">
        <f>IF(ISEVEN($A1216),Marker!S910,"")</f>
        <v>0</v>
      </c>
    </row>
    <row r="1217" spans="1:20" x14ac:dyDescent="0.45">
      <c r="A1217">
        <f t="shared" si="18"/>
        <v>1217</v>
      </c>
      <c r="B1217" t="str">
        <f>IF(ISEVEN($A1217),Marker!A911,"")</f>
        <v/>
      </c>
      <c r="C1217" t="str">
        <f>IF(ISEVEN($A1217),Marker!B911,"")</f>
        <v/>
      </c>
      <c r="D1217" t="str">
        <f>IF(ISEVEN($A1217),Marker!C911,"")</f>
        <v/>
      </c>
      <c r="E1217" t="str">
        <f>IF(ISEVEN($A1217),Marker!D911,"")</f>
        <v/>
      </c>
      <c r="F1217" t="str">
        <f>IF(ISEVEN($A1217),Marker!E911,"")</f>
        <v/>
      </c>
      <c r="G1217" t="str">
        <f>IF(ISEVEN($A1217),Marker!F911,"")</f>
        <v/>
      </c>
      <c r="H1217" t="str">
        <f>IF(ISEVEN($A1217),Marker!G911,"")</f>
        <v/>
      </c>
      <c r="I1217" t="str">
        <f>IF(ISEVEN($A1217),Marker!H911,"")</f>
        <v/>
      </c>
      <c r="J1217" t="str">
        <f>IF(ISEVEN($A1217),Marker!I911,"")</f>
        <v/>
      </c>
      <c r="K1217" t="str">
        <f>IF(ISEVEN($A1217),Marker!J911,"")</f>
        <v/>
      </c>
      <c r="L1217" t="str">
        <f>IF(ISEVEN($A1217),Marker!K911,"")</f>
        <v/>
      </c>
      <c r="M1217" t="str">
        <f>IF(ISEVEN($A1217),Marker!L911,"")</f>
        <v/>
      </c>
      <c r="N1217" t="str">
        <f>IF(ISEVEN($A1217),Marker!M911,"")</f>
        <v/>
      </c>
      <c r="O1217" t="str">
        <f>IF(ISEVEN($A1217),Marker!N911,"")</f>
        <v/>
      </c>
      <c r="P1217" t="str">
        <f>IF(ISEVEN($A1217),Marker!O911,"")</f>
        <v/>
      </c>
      <c r="Q1217" t="str">
        <f>IF(ISEVEN($A1217),Marker!P911,"")</f>
        <v/>
      </c>
      <c r="R1217" t="str">
        <f>IF(ISEVEN($A1217),Marker!Q911,"")</f>
        <v/>
      </c>
      <c r="S1217" t="str">
        <f>IF(ISEVEN($A1217),Marker!R911,"")</f>
        <v/>
      </c>
      <c r="T1217" t="str">
        <f>IF(ISEVEN($A1217),Marker!S911,"")</f>
        <v/>
      </c>
    </row>
    <row r="1218" spans="1:20" x14ac:dyDescent="0.45">
      <c r="A1218">
        <f t="shared" si="18"/>
        <v>1218</v>
      </c>
      <c r="B1218">
        <f>IF(ISEVEN($A1218),Marker!A912,"")</f>
        <v>0</v>
      </c>
      <c r="C1218">
        <f>IF(ISEVEN($A1218),Marker!B912,"")</f>
        <v>0</v>
      </c>
      <c r="D1218">
        <f>IF(ISEVEN($A1218),Marker!C912,"")</f>
        <v>0</v>
      </c>
      <c r="E1218">
        <f>IF(ISEVEN($A1218),Marker!D912,"")</f>
        <v>0</v>
      </c>
      <c r="F1218">
        <f>IF(ISEVEN($A1218),Marker!E912,"")</f>
        <v>0</v>
      </c>
      <c r="G1218">
        <f>IF(ISEVEN($A1218),Marker!F912,"")</f>
        <v>0</v>
      </c>
      <c r="H1218">
        <f>IF(ISEVEN($A1218),Marker!G912,"")</f>
        <v>0</v>
      </c>
      <c r="I1218">
        <f>IF(ISEVEN($A1218),Marker!H912,"")</f>
        <v>0</v>
      </c>
      <c r="J1218">
        <f>IF(ISEVEN($A1218),Marker!I912,"")</f>
        <v>0</v>
      </c>
      <c r="K1218">
        <f>IF(ISEVEN($A1218),Marker!J912,"")</f>
        <v>0</v>
      </c>
      <c r="L1218">
        <f>IF(ISEVEN($A1218),Marker!K912,"")</f>
        <v>0</v>
      </c>
      <c r="M1218">
        <f>IF(ISEVEN($A1218),Marker!L912,"")</f>
        <v>0</v>
      </c>
      <c r="N1218">
        <f>IF(ISEVEN($A1218),Marker!M912,"")</f>
        <v>0</v>
      </c>
      <c r="O1218">
        <f>IF(ISEVEN($A1218),Marker!N912,"")</f>
        <v>0</v>
      </c>
      <c r="P1218">
        <f>IF(ISEVEN($A1218),Marker!O912,"")</f>
        <v>0</v>
      </c>
      <c r="Q1218">
        <f>IF(ISEVEN($A1218),Marker!P912,"")</f>
        <v>0</v>
      </c>
      <c r="R1218">
        <f>IF(ISEVEN($A1218),Marker!Q912,"")</f>
        <v>0</v>
      </c>
      <c r="S1218">
        <f>IF(ISEVEN($A1218),Marker!R912,"")</f>
        <v>0</v>
      </c>
      <c r="T1218">
        <f>IF(ISEVEN($A1218),Marker!S912,"")</f>
        <v>0</v>
      </c>
    </row>
    <row r="1219" spans="1:20" x14ac:dyDescent="0.45">
      <c r="A1219">
        <f t="shared" ref="A1219:A1282" si="19">A1218+1</f>
        <v>1219</v>
      </c>
      <c r="B1219" t="str">
        <f>IF(ISEVEN($A1219),Marker!A913,"")</f>
        <v/>
      </c>
      <c r="C1219" t="str">
        <f>IF(ISEVEN($A1219),Marker!B913,"")</f>
        <v/>
      </c>
      <c r="D1219" t="str">
        <f>IF(ISEVEN($A1219),Marker!C913,"")</f>
        <v/>
      </c>
      <c r="E1219" t="str">
        <f>IF(ISEVEN($A1219),Marker!D913,"")</f>
        <v/>
      </c>
      <c r="F1219" t="str">
        <f>IF(ISEVEN($A1219),Marker!E913,"")</f>
        <v/>
      </c>
      <c r="G1219" t="str">
        <f>IF(ISEVEN($A1219),Marker!F913,"")</f>
        <v/>
      </c>
      <c r="H1219" t="str">
        <f>IF(ISEVEN($A1219),Marker!G913,"")</f>
        <v/>
      </c>
      <c r="I1219" t="str">
        <f>IF(ISEVEN($A1219),Marker!H913,"")</f>
        <v/>
      </c>
      <c r="J1219" t="str">
        <f>IF(ISEVEN($A1219),Marker!I913,"")</f>
        <v/>
      </c>
      <c r="K1219" t="str">
        <f>IF(ISEVEN($A1219),Marker!J913,"")</f>
        <v/>
      </c>
      <c r="L1219" t="str">
        <f>IF(ISEVEN($A1219),Marker!K913,"")</f>
        <v/>
      </c>
      <c r="M1219" t="str">
        <f>IF(ISEVEN($A1219),Marker!L913,"")</f>
        <v/>
      </c>
      <c r="N1219" t="str">
        <f>IF(ISEVEN($A1219),Marker!M913,"")</f>
        <v/>
      </c>
      <c r="O1219" t="str">
        <f>IF(ISEVEN($A1219),Marker!N913,"")</f>
        <v/>
      </c>
      <c r="P1219" t="str">
        <f>IF(ISEVEN($A1219),Marker!O913,"")</f>
        <v/>
      </c>
      <c r="Q1219" t="str">
        <f>IF(ISEVEN($A1219),Marker!P913,"")</f>
        <v/>
      </c>
      <c r="R1219" t="str">
        <f>IF(ISEVEN($A1219),Marker!Q913,"")</f>
        <v/>
      </c>
      <c r="S1219" t="str">
        <f>IF(ISEVEN($A1219),Marker!R913,"")</f>
        <v/>
      </c>
      <c r="T1219" t="str">
        <f>IF(ISEVEN($A1219),Marker!S913,"")</f>
        <v/>
      </c>
    </row>
    <row r="1220" spans="1:20" x14ac:dyDescent="0.45">
      <c r="A1220">
        <f t="shared" si="19"/>
        <v>1220</v>
      </c>
      <c r="B1220">
        <f>IF(ISEVEN($A1220),Marker!A914,"")</f>
        <v>0</v>
      </c>
      <c r="C1220">
        <f>IF(ISEVEN($A1220),Marker!B914,"")</f>
        <v>0</v>
      </c>
      <c r="D1220">
        <f>IF(ISEVEN($A1220),Marker!C914,"")</f>
        <v>0</v>
      </c>
      <c r="E1220">
        <f>IF(ISEVEN($A1220),Marker!D914,"")</f>
        <v>0</v>
      </c>
      <c r="F1220">
        <f>IF(ISEVEN($A1220),Marker!E914,"")</f>
        <v>0</v>
      </c>
      <c r="G1220">
        <f>IF(ISEVEN($A1220),Marker!F914,"")</f>
        <v>0</v>
      </c>
      <c r="H1220">
        <f>IF(ISEVEN($A1220),Marker!G914,"")</f>
        <v>0</v>
      </c>
      <c r="I1220">
        <f>IF(ISEVEN($A1220),Marker!H914,"")</f>
        <v>0</v>
      </c>
      <c r="J1220">
        <f>IF(ISEVEN($A1220),Marker!I914,"")</f>
        <v>0</v>
      </c>
      <c r="K1220">
        <f>IF(ISEVEN($A1220),Marker!J914,"")</f>
        <v>0</v>
      </c>
      <c r="L1220">
        <f>IF(ISEVEN($A1220),Marker!K914,"")</f>
        <v>0</v>
      </c>
      <c r="M1220">
        <f>IF(ISEVEN($A1220),Marker!L914,"")</f>
        <v>0</v>
      </c>
      <c r="N1220">
        <f>IF(ISEVEN($A1220),Marker!M914,"")</f>
        <v>0</v>
      </c>
      <c r="O1220">
        <f>IF(ISEVEN($A1220),Marker!N914,"")</f>
        <v>0</v>
      </c>
      <c r="P1220">
        <f>IF(ISEVEN($A1220),Marker!O914,"")</f>
        <v>0</v>
      </c>
      <c r="Q1220">
        <f>IF(ISEVEN($A1220),Marker!P914,"")</f>
        <v>0</v>
      </c>
      <c r="R1220">
        <f>IF(ISEVEN($A1220),Marker!Q914,"")</f>
        <v>0</v>
      </c>
      <c r="S1220">
        <f>IF(ISEVEN($A1220),Marker!R914,"")</f>
        <v>0</v>
      </c>
      <c r="T1220">
        <f>IF(ISEVEN($A1220),Marker!S914,"")</f>
        <v>0</v>
      </c>
    </row>
    <row r="1221" spans="1:20" x14ac:dyDescent="0.45">
      <c r="A1221">
        <f t="shared" si="19"/>
        <v>1221</v>
      </c>
      <c r="B1221" t="str">
        <f>IF(ISEVEN($A1221),Marker!A915,"")</f>
        <v/>
      </c>
      <c r="C1221" t="str">
        <f>IF(ISEVEN($A1221),Marker!B915,"")</f>
        <v/>
      </c>
      <c r="D1221" t="str">
        <f>IF(ISEVEN($A1221),Marker!C915,"")</f>
        <v/>
      </c>
      <c r="E1221" t="str">
        <f>IF(ISEVEN($A1221),Marker!D915,"")</f>
        <v/>
      </c>
      <c r="F1221" t="str">
        <f>IF(ISEVEN($A1221),Marker!E915,"")</f>
        <v/>
      </c>
      <c r="G1221" t="str">
        <f>IF(ISEVEN($A1221),Marker!F915,"")</f>
        <v/>
      </c>
      <c r="H1221" t="str">
        <f>IF(ISEVEN($A1221),Marker!G915,"")</f>
        <v/>
      </c>
      <c r="I1221" t="str">
        <f>IF(ISEVEN($A1221),Marker!H915,"")</f>
        <v/>
      </c>
      <c r="J1221" t="str">
        <f>IF(ISEVEN($A1221),Marker!I915,"")</f>
        <v/>
      </c>
      <c r="K1221" t="str">
        <f>IF(ISEVEN($A1221),Marker!J915,"")</f>
        <v/>
      </c>
      <c r="L1221" t="str">
        <f>IF(ISEVEN($A1221),Marker!K915,"")</f>
        <v/>
      </c>
      <c r="M1221" t="str">
        <f>IF(ISEVEN($A1221),Marker!L915,"")</f>
        <v/>
      </c>
      <c r="N1221" t="str">
        <f>IF(ISEVEN($A1221),Marker!M915,"")</f>
        <v/>
      </c>
      <c r="O1221" t="str">
        <f>IF(ISEVEN($A1221),Marker!N915,"")</f>
        <v/>
      </c>
      <c r="P1221" t="str">
        <f>IF(ISEVEN($A1221),Marker!O915,"")</f>
        <v/>
      </c>
      <c r="Q1221" t="str">
        <f>IF(ISEVEN($A1221),Marker!P915,"")</f>
        <v/>
      </c>
      <c r="R1221" t="str">
        <f>IF(ISEVEN($A1221),Marker!Q915,"")</f>
        <v/>
      </c>
      <c r="S1221" t="str">
        <f>IF(ISEVEN($A1221),Marker!R915,"")</f>
        <v/>
      </c>
      <c r="T1221" t="str">
        <f>IF(ISEVEN($A1221),Marker!S915,"")</f>
        <v/>
      </c>
    </row>
    <row r="1222" spans="1:20" x14ac:dyDescent="0.45">
      <c r="A1222">
        <f t="shared" si="19"/>
        <v>1222</v>
      </c>
      <c r="B1222">
        <f>IF(ISEVEN($A1222),Marker!A916,"")</f>
        <v>0</v>
      </c>
      <c r="C1222">
        <f>IF(ISEVEN($A1222),Marker!B916,"")</f>
        <v>0</v>
      </c>
      <c r="D1222">
        <f>IF(ISEVEN($A1222),Marker!C916,"")</f>
        <v>0</v>
      </c>
      <c r="E1222">
        <f>IF(ISEVEN($A1222),Marker!D916,"")</f>
        <v>0</v>
      </c>
      <c r="F1222">
        <f>IF(ISEVEN($A1222),Marker!E916,"")</f>
        <v>0</v>
      </c>
      <c r="G1222">
        <f>IF(ISEVEN($A1222),Marker!F916,"")</f>
        <v>0</v>
      </c>
      <c r="H1222">
        <f>IF(ISEVEN($A1222),Marker!G916,"")</f>
        <v>0</v>
      </c>
      <c r="I1222">
        <f>IF(ISEVEN($A1222),Marker!H916,"")</f>
        <v>0</v>
      </c>
      <c r="J1222">
        <f>IF(ISEVEN($A1222),Marker!I916,"")</f>
        <v>0</v>
      </c>
      <c r="K1222">
        <f>IF(ISEVEN($A1222),Marker!J916,"")</f>
        <v>0</v>
      </c>
      <c r="L1222">
        <f>IF(ISEVEN($A1222),Marker!K916,"")</f>
        <v>0</v>
      </c>
      <c r="M1222">
        <f>IF(ISEVEN($A1222),Marker!L916,"")</f>
        <v>0</v>
      </c>
      <c r="N1222">
        <f>IF(ISEVEN($A1222),Marker!M916,"")</f>
        <v>0</v>
      </c>
      <c r="O1222">
        <f>IF(ISEVEN($A1222),Marker!N916,"")</f>
        <v>0</v>
      </c>
      <c r="P1222">
        <f>IF(ISEVEN($A1222),Marker!O916,"")</f>
        <v>0</v>
      </c>
      <c r="Q1222">
        <f>IF(ISEVEN($A1222),Marker!P916,"")</f>
        <v>0</v>
      </c>
      <c r="R1222">
        <f>IF(ISEVEN($A1222),Marker!Q916,"")</f>
        <v>0</v>
      </c>
      <c r="S1222">
        <f>IF(ISEVEN($A1222),Marker!R916,"")</f>
        <v>0</v>
      </c>
      <c r="T1222">
        <f>IF(ISEVEN($A1222),Marker!S916,"")</f>
        <v>0</v>
      </c>
    </row>
    <row r="1223" spans="1:20" x14ac:dyDescent="0.45">
      <c r="A1223">
        <f t="shared" si="19"/>
        <v>1223</v>
      </c>
      <c r="B1223" t="str">
        <f>IF(ISEVEN($A1223),Marker!A917,"")</f>
        <v/>
      </c>
      <c r="C1223" t="str">
        <f>IF(ISEVEN($A1223),Marker!B917,"")</f>
        <v/>
      </c>
      <c r="D1223" t="str">
        <f>IF(ISEVEN($A1223),Marker!C917,"")</f>
        <v/>
      </c>
      <c r="E1223" t="str">
        <f>IF(ISEVEN($A1223),Marker!D917,"")</f>
        <v/>
      </c>
      <c r="F1223" t="str">
        <f>IF(ISEVEN($A1223),Marker!E917,"")</f>
        <v/>
      </c>
      <c r="G1223" t="str">
        <f>IF(ISEVEN($A1223),Marker!F917,"")</f>
        <v/>
      </c>
      <c r="H1223" t="str">
        <f>IF(ISEVEN($A1223),Marker!G917,"")</f>
        <v/>
      </c>
      <c r="I1223" t="str">
        <f>IF(ISEVEN($A1223),Marker!H917,"")</f>
        <v/>
      </c>
      <c r="J1223" t="str">
        <f>IF(ISEVEN($A1223),Marker!I917,"")</f>
        <v/>
      </c>
      <c r="K1223" t="str">
        <f>IF(ISEVEN($A1223),Marker!J917,"")</f>
        <v/>
      </c>
      <c r="L1223" t="str">
        <f>IF(ISEVEN($A1223),Marker!K917,"")</f>
        <v/>
      </c>
      <c r="M1223" t="str">
        <f>IF(ISEVEN($A1223),Marker!L917,"")</f>
        <v/>
      </c>
      <c r="N1223" t="str">
        <f>IF(ISEVEN($A1223),Marker!M917,"")</f>
        <v/>
      </c>
      <c r="O1223" t="str">
        <f>IF(ISEVEN($A1223),Marker!N917,"")</f>
        <v/>
      </c>
      <c r="P1223" t="str">
        <f>IF(ISEVEN($A1223),Marker!O917,"")</f>
        <v/>
      </c>
      <c r="Q1223" t="str">
        <f>IF(ISEVEN($A1223),Marker!P917,"")</f>
        <v/>
      </c>
      <c r="R1223" t="str">
        <f>IF(ISEVEN($A1223),Marker!Q917,"")</f>
        <v/>
      </c>
      <c r="S1223" t="str">
        <f>IF(ISEVEN($A1223),Marker!R917,"")</f>
        <v/>
      </c>
      <c r="T1223" t="str">
        <f>IF(ISEVEN($A1223),Marker!S917,"")</f>
        <v/>
      </c>
    </row>
    <row r="1224" spans="1:20" x14ac:dyDescent="0.45">
      <c r="A1224">
        <f t="shared" si="19"/>
        <v>1224</v>
      </c>
      <c r="B1224">
        <f>IF(ISEVEN($A1224),Marker!A918,"")</f>
        <v>0</v>
      </c>
      <c r="C1224">
        <f>IF(ISEVEN($A1224),Marker!B918,"")</f>
        <v>0</v>
      </c>
      <c r="D1224">
        <f>IF(ISEVEN($A1224),Marker!C918,"")</f>
        <v>0</v>
      </c>
      <c r="E1224">
        <f>IF(ISEVEN($A1224),Marker!D918,"")</f>
        <v>0</v>
      </c>
      <c r="F1224">
        <f>IF(ISEVEN($A1224),Marker!E918,"")</f>
        <v>0</v>
      </c>
      <c r="G1224">
        <f>IF(ISEVEN($A1224),Marker!F918,"")</f>
        <v>0</v>
      </c>
      <c r="H1224">
        <f>IF(ISEVEN($A1224),Marker!G918,"")</f>
        <v>0</v>
      </c>
      <c r="I1224">
        <f>IF(ISEVEN($A1224),Marker!H918,"")</f>
        <v>0</v>
      </c>
      <c r="J1224">
        <f>IF(ISEVEN($A1224),Marker!I918,"")</f>
        <v>0</v>
      </c>
      <c r="K1224">
        <f>IF(ISEVEN($A1224),Marker!J918,"")</f>
        <v>0</v>
      </c>
      <c r="L1224">
        <f>IF(ISEVEN($A1224),Marker!K918,"")</f>
        <v>0</v>
      </c>
      <c r="M1224">
        <f>IF(ISEVEN($A1224),Marker!L918,"")</f>
        <v>0</v>
      </c>
      <c r="N1224">
        <f>IF(ISEVEN($A1224),Marker!M918,"")</f>
        <v>0</v>
      </c>
      <c r="O1224">
        <f>IF(ISEVEN($A1224),Marker!N918,"")</f>
        <v>0</v>
      </c>
      <c r="P1224">
        <f>IF(ISEVEN($A1224),Marker!O918,"")</f>
        <v>0</v>
      </c>
      <c r="Q1224">
        <f>IF(ISEVEN($A1224),Marker!P918,"")</f>
        <v>0</v>
      </c>
      <c r="R1224">
        <f>IF(ISEVEN($A1224),Marker!Q918,"")</f>
        <v>0</v>
      </c>
      <c r="S1224">
        <f>IF(ISEVEN($A1224),Marker!R918,"")</f>
        <v>0</v>
      </c>
      <c r="T1224">
        <f>IF(ISEVEN($A1224),Marker!S918,"")</f>
        <v>0</v>
      </c>
    </row>
    <row r="1225" spans="1:20" x14ac:dyDescent="0.45">
      <c r="A1225">
        <f t="shared" si="19"/>
        <v>1225</v>
      </c>
      <c r="B1225" t="str">
        <f>IF(ISEVEN($A1225),Marker!A919,"")</f>
        <v/>
      </c>
      <c r="C1225" t="str">
        <f>IF(ISEVEN($A1225),Marker!B919,"")</f>
        <v/>
      </c>
      <c r="D1225" t="str">
        <f>IF(ISEVEN($A1225),Marker!C919,"")</f>
        <v/>
      </c>
      <c r="E1225" t="str">
        <f>IF(ISEVEN($A1225),Marker!D919,"")</f>
        <v/>
      </c>
      <c r="F1225" t="str">
        <f>IF(ISEVEN($A1225),Marker!E919,"")</f>
        <v/>
      </c>
      <c r="G1225" t="str">
        <f>IF(ISEVEN($A1225),Marker!F919,"")</f>
        <v/>
      </c>
      <c r="H1225" t="str">
        <f>IF(ISEVEN($A1225),Marker!G919,"")</f>
        <v/>
      </c>
      <c r="I1225" t="str">
        <f>IF(ISEVEN($A1225),Marker!H919,"")</f>
        <v/>
      </c>
      <c r="J1225" t="str">
        <f>IF(ISEVEN($A1225),Marker!I919,"")</f>
        <v/>
      </c>
      <c r="K1225" t="str">
        <f>IF(ISEVEN($A1225),Marker!J919,"")</f>
        <v/>
      </c>
      <c r="L1225" t="str">
        <f>IF(ISEVEN($A1225),Marker!K919,"")</f>
        <v/>
      </c>
      <c r="M1225" t="str">
        <f>IF(ISEVEN($A1225),Marker!L919,"")</f>
        <v/>
      </c>
      <c r="N1225" t="str">
        <f>IF(ISEVEN($A1225),Marker!M919,"")</f>
        <v/>
      </c>
      <c r="O1225" t="str">
        <f>IF(ISEVEN($A1225),Marker!N919,"")</f>
        <v/>
      </c>
      <c r="P1225" t="str">
        <f>IF(ISEVEN($A1225),Marker!O919,"")</f>
        <v/>
      </c>
      <c r="Q1225" t="str">
        <f>IF(ISEVEN($A1225),Marker!P919,"")</f>
        <v/>
      </c>
      <c r="R1225" t="str">
        <f>IF(ISEVEN($A1225),Marker!Q919,"")</f>
        <v/>
      </c>
      <c r="S1225" t="str">
        <f>IF(ISEVEN($A1225),Marker!R919,"")</f>
        <v/>
      </c>
      <c r="T1225" t="str">
        <f>IF(ISEVEN($A1225),Marker!S919,"")</f>
        <v/>
      </c>
    </row>
    <row r="1226" spans="1:20" x14ac:dyDescent="0.45">
      <c r="A1226">
        <f t="shared" si="19"/>
        <v>1226</v>
      </c>
      <c r="B1226">
        <f>IF(ISEVEN($A1226),Marker!A920,"")</f>
        <v>0</v>
      </c>
      <c r="C1226">
        <f>IF(ISEVEN($A1226),Marker!B920,"")</f>
        <v>0</v>
      </c>
      <c r="D1226">
        <f>IF(ISEVEN($A1226),Marker!C920,"")</f>
        <v>0</v>
      </c>
      <c r="E1226">
        <f>IF(ISEVEN($A1226),Marker!D920,"")</f>
        <v>0</v>
      </c>
      <c r="F1226">
        <f>IF(ISEVEN($A1226),Marker!E920,"")</f>
        <v>0</v>
      </c>
      <c r="G1226">
        <f>IF(ISEVEN($A1226),Marker!F920,"")</f>
        <v>0</v>
      </c>
      <c r="H1226">
        <f>IF(ISEVEN($A1226),Marker!G920,"")</f>
        <v>0</v>
      </c>
      <c r="I1226">
        <f>IF(ISEVEN($A1226),Marker!H920,"")</f>
        <v>0</v>
      </c>
      <c r="J1226">
        <f>IF(ISEVEN($A1226),Marker!I920,"")</f>
        <v>0</v>
      </c>
      <c r="K1226">
        <f>IF(ISEVEN($A1226),Marker!J920,"")</f>
        <v>0</v>
      </c>
      <c r="L1226">
        <f>IF(ISEVEN($A1226),Marker!K920,"")</f>
        <v>0</v>
      </c>
      <c r="M1226">
        <f>IF(ISEVEN($A1226),Marker!L920,"")</f>
        <v>0</v>
      </c>
      <c r="N1226">
        <f>IF(ISEVEN($A1226),Marker!M920,"")</f>
        <v>0</v>
      </c>
      <c r="O1226">
        <f>IF(ISEVEN($A1226),Marker!N920,"")</f>
        <v>0</v>
      </c>
      <c r="P1226">
        <f>IF(ISEVEN($A1226),Marker!O920,"")</f>
        <v>0</v>
      </c>
      <c r="Q1226">
        <f>IF(ISEVEN($A1226),Marker!P920,"")</f>
        <v>0</v>
      </c>
      <c r="R1226">
        <f>IF(ISEVEN($A1226),Marker!Q920,"")</f>
        <v>0</v>
      </c>
      <c r="S1226">
        <f>IF(ISEVEN($A1226),Marker!R920,"")</f>
        <v>0</v>
      </c>
      <c r="T1226">
        <f>IF(ISEVEN($A1226),Marker!S920,"")</f>
        <v>0</v>
      </c>
    </row>
    <row r="1227" spans="1:20" x14ac:dyDescent="0.45">
      <c r="A1227">
        <f t="shared" si="19"/>
        <v>1227</v>
      </c>
      <c r="B1227" t="str">
        <f>IF(ISEVEN($A1227),Marker!A921,"")</f>
        <v/>
      </c>
      <c r="C1227" t="str">
        <f>IF(ISEVEN($A1227),Marker!B921,"")</f>
        <v/>
      </c>
      <c r="D1227" t="str">
        <f>IF(ISEVEN($A1227),Marker!C921,"")</f>
        <v/>
      </c>
      <c r="E1227" t="str">
        <f>IF(ISEVEN($A1227),Marker!D921,"")</f>
        <v/>
      </c>
      <c r="F1227" t="str">
        <f>IF(ISEVEN($A1227),Marker!E921,"")</f>
        <v/>
      </c>
      <c r="G1227" t="str">
        <f>IF(ISEVEN($A1227),Marker!F921,"")</f>
        <v/>
      </c>
      <c r="H1227" t="str">
        <f>IF(ISEVEN($A1227),Marker!G921,"")</f>
        <v/>
      </c>
      <c r="I1227" t="str">
        <f>IF(ISEVEN($A1227),Marker!H921,"")</f>
        <v/>
      </c>
      <c r="J1227" t="str">
        <f>IF(ISEVEN($A1227),Marker!I921,"")</f>
        <v/>
      </c>
      <c r="K1227" t="str">
        <f>IF(ISEVEN($A1227),Marker!J921,"")</f>
        <v/>
      </c>
      <c r="L1227" t="str">
        <f>IF(ISEVEN($A1227),Marker!K921,"")</f>
        <v/>
      </c>
      <c r="M1227" t="str">
        <f>IF(ISEVEN($A1227),Marker!L921,"")</f>
        <v/>
      </c>
      <c r="N1227" t="str">
        <f>IF(ISEVEN($A1227),Marker!M921,"")</f>
        <v/>
      </c>
      <c r="O1227" t="str">
        <f>IF(ISEVEN($A1227),Marker!N921,"")</f>
        <v/>
      </c>
      <c r="P1227" t="str">
        <f>IF(ISEVEN($A1227),Marker!O921,"")</f>
        <v/>
      </c>
      <c r="Q1227" t="str">
        <f>IF(ISEVEN($A1227),Marker!P921,"")</f>
        <v/>
      </c>
      <c r="R1227" t="str">
        <f>IF(ISEVEN($A1227),Marker!Q921,"")</f>
        <v/>
      </c>
      <c r="S1227" t="str">
        <f>IF(ISEVEN($A1227),Marker!R921,"")</f>
        <v/>
      </c>
      <c r="T1227" t="str">
        <f>IF(ISEVEN($A1227),Marker!S921,"")</f>
        <v/>
      </c>
    </row>
    <row r="1228" spans="1:20" x14ac:dyDescent="0.45">
      <c r="A1228">
        <f t="shared" si="19"/>
        <v>1228</v>
      </c>
      <c r="B1228">
        <f>IF(ISEVEN($A1228),Marker!A922,"")</f>
        <v>0</v>
      </c>
      <c r="C1228">
        <f>IF(ISEVEN($A1228),Marker!B922,"")</f>
        <v>0</v>
      </c>
      <c r="D1228">
        <f>IF(ISEVEN($A1228),Marker!C922,"")</f>
        <v>0</v>
      </c>
      <c r="E1228">
        <f>IF(ISEVEN($A1228),Marker!D922,"")</f>
        <v>0</v>
      </c>
      <c r="F1228">
        <f>IF(ISEVEN($A1228),Marker!E922,"")</f>
        <v>0</v>
      </c>
      <c r="G1228">
        <f>IF(ISEVEN($A1228),Marker!F922,"")</f>
        <v>0</v>
      </c>
      <c r="H1228">
        <f>IF(ISEVEN($A1228),Marker!G922,"")</f>
        <v>0</v>
      </c>
      <c r="I1228">
        <f>IF(ISEVEN($A1228),Marker!H922,"")</f>
        <v>0</v>
      </c>
      <c r="J1228">
        <f>IF(ISEVEN($A1228),Marker!I922,"")</f>
        <v>0</v>
      </c>
      <c r="K1228">
        <f>IF(ISEVEN($A1228),Marker!J922,"")</f>
        <v>0</v>
      </c>
      <c r="L1228">
        <f>IF(ISEVEN($A1228),Marker!K922,"")</f>
        <v>0</v>
      </c>
      <c r="M1228">
        <f>IF(ISEVEN($A1228),Marker!L922,"")</f>
        <v>0</v>
      </c>
      <c r="N1228">
        <f>IF(ISEVEN($A1228),Marker!M922,"")</f>
        <v>0</v>
      </c>
      <c r="O1228">
        <f>IF(ISEVEN($A1228),Marker!N922,"")</f>
        <v>0</v>
      </c>
      <c r="P1228">
        <f>IF(ISEVEN($A1228),Marker!O922,"")</f>
        <v>0</v>
      </c>
      <c r="Q1228">
        <f>IF(ISEVEN($A1228),Marker!P922,"")</f>
        <v>0</v>
      </c>
      <c r="R1228">
        <f>IF(ISEVEN($A1228),Marker!Q922,"")</f>
        <v>0</v>
      </c>
      <c r="S1228">
        <f>IF(ISEVEN($A1228),Marker!R922,"")</f>
        <v>0</v>
      </c>
      <c r="T1228">
        <f>IF(ISEVEN($A1228),Marker!S922,"")</f>
        <v>0</v>
      </c>
    </row>
    <row r="1229" spans="1:20" x14ac:dyDescent="0.45">
      <c r="A1229">
        <f t="shared" si="19"/>
        <v>1229</v>
      </c>
      <c r="B1229" t="str">
        <f>IF(ISEVEN($A1229),Marker!A923,"")</f>
        <v/>
      </c>
      <c r="C1229" t="str">
        <f>IF(ISEVEN($A1229),Marker!B923,"")</f>
        <v/>
      </c>
      <c r="D1229" t="str">
        <f>IF(ISEVEN($A1229),Marker!C923,"")</f>
        <v/>
      </c>
      <c r="E1229" t="str">
        <f>IF(ISEVEN($A1229),Marker!D923,"")</f>
        <v/>
      </c>
      <c r="F1229" t="str">
        <f>IF(ISEVEN($A1229),Marker!E923,"")</f>
        <v/>
      </c>
      <c r="G1229" t="str">
        <f>IF(ISEVEN($A1229),Marker!F923,"")</f>
        <v/>
      </c>
      <c r="H1229" t="str">
        <f>IF(ISEVEN($A1229),Marker!G923,"")</f>
        <v/>
      </c>
      <c r="I1229" t="str">
        <f>IF(ISEVEN($A1229),Marker!H923,"")</f>
        <v/>
      </c>
      <c r="J1229" t="str">
        <f>IF(ISEVEN($A1229),Marker!I923,"")</f>
        <v/>
      </c>
      <c r="K1229" t="str">
        <f>IF(ISEVEN($A1229),Marker!J923,"")</f>
        <v/>
      </c>
      <c r="L1229" t="str">
        <f>IF(ISEVEN($A1229),Marker!K923,"")</f>
        <v/>
      </c>
      <c r="M1229" t="str">
        <f>IF(ISEVEN($A1229),Marker!L923,"")</f>
        <v/>
      </c>
      <c r="N1229" t="str">
        <f>IF(ISEVEN($A1229),Marker!M923,"")</f>
        <v/>
      </c>
      <c r="O1229" t="str">
        <f>IF(ISEVEN($A1229),Marker!N923,"")</f>
        <v/>
      </c>
      <c r="P1229" t="str">
        <f>IF(ISEVEN($A1229),Marker!O923,"")</f>
        <v/>
      </c>
      <c r="Q1229" t="str">
        <f>IF(ISEVEN($A1229),Marker!P923,"")</f>
        <v/>
      </c>
      <c r="R1229" t="str">
        <f>IF(ISEVEN($A1229),Marker!Q923,"")</f>
        <v/>
      </c>
      <c r="S1229" t="str">
        <f>IF(ISEVEN($A1229),Marker!R923,"")</f>
        <v/>
      </c>
      <c r="T1229" t="str">
        <f>IF(ISEVEN($A1229),Marker!S923,"")</f>
        <v/>
      </c>
    </row>
    <row r="1230" spans="1:20" x14ac:dyDescent="0.45">
      <c r="A1230">
        <f t="shared" si="19"/>
        <v>1230</v>
      </c>
      <c r="B1230">
        <f>IF(ISEVEN($A1230),Marker!A924,"")</f>
        <v>0</v>
      </c>
      <c r="C1230">
        <f>IF(ISEVEN($A1230),Marker!B924,"")</f>
        <v>0</v>
      </c>
      <c r="D1230">
        <f>IF(ISEVEN($A1230),Marker!C924,"")</f>
        <v>0</v>
      </c>
      <c r="E1230">
        <f>IF(ISEVEN($A1230),Marker!D924,"")</f>
        <v>0</v>
      </c>
      <c r="F1230">
        <f>IF(ISEVEN($A1230),Marker!E924,"")</f>
        <v>0</v>
      </c>
      <c r="G1230">
        <f>IF(ISEVEN($A1230),Marker!F924,"")</f>
        <v>0</v>
      </c>
      <c r="H1230">
        <f>IF(ISEVEN($A1230),Marker!G924,"")</f>
        <v>0</v>
      </c>
      <c r="I1230">
        <f>IF(ISEVEN($A1230),Marker!H924,"")</f>
        <v>0</v>
      </c>
      <c r="J1230">
        <f>IF(ISEVEN($A1230),Marker!I924,"")</f>
        <v>0</v>
      </c>
      <c r="K1230">
        <f>IF(ISEVEN($A1230),Marker!J924,"")</f>
        <v>0</v>
      </c>
      <c r="L1230">
        <f>IF(ISEVEN($A1230),Marker!K924,"")</f>
        <v>0</v>
      </c>
      <c r="M1230">
        <f>IF(ISEVEN($A1230),Marker!L924,"")</f>
        <v>0</v>
      </c>
      <c r="N1230">
        <f>IF(ISEVEN($A1230),Marker!M924,"")</f>
        <v>0</v>
      </c>
      <c r="O1230">
        <f>IF(ISEVEN($A1230),Marker!N924,"")</f>
        <v>0</v>
      </c>
      <c r="P1230">
        <f>IF(ISEVEN($A1230),Marker!O924,"")</f>
        <v>0</v>
      </c>
      <c r="Q1230">
        <f>IF(ISEVEN($A1230),Marker!P924,"")</f>
        <v>0</v>
      </c>
      <c r="R1230">
        <f>IF(ISEVEN($A1230),Marker!Q924,"")</f>
        <v>0</v>
      </c>
      <c r="S1230">
        <f>IF(ISEVEN($A1230),Marker!R924,"")</f>
        <v>0</v>
      </c>
      <c r="T1230">
        <f>IF(ISEVEN($A1230),Marker!S924,"")</f>
        <v>0</v>
      </c>
    </row>
    <row r="1231" spans="1:20" x14ac:dyDescent="0.45">
      <c r="A1231">
        <f t="shared" si="19"/>
        <v>1231</v>
      </c>
      <c r="B1231" t="str">
        <f>IF(ISEVEN($A1231),Marker!A925,"")</f>
        <v/>
      </c>
      <c r="C1231" t="str">
        <f>IF(ISEVEN($A1231),Marker!B925,"")</f>
        <v/>
      </c>
      <c r="D1231" t="str">
        <f>IF(ISEVEN($A1231),Marker!C925,"")</f>
        <v/>
      </c>
      <c r="E1231" t="str">
        <f>IF(ISEVEN($A1231),Marker!D925,"")</f>
        <v/>
      </c>
      <c r="F1231" t="str">
        <f>IF(ISEVEN($A1231),Marker!E925,"")</f>
        <v/>
      </c>
      <c r="G1231" t="str">
        <f>IF(ISEVEN($A1231),Marker!F925,"")</f>
        <v/>
      </c>
      <c r="H1231" t="str">
        <f>IF(ISEVEN($A1231),Marker!G925,"")</f>
        <v/>
      </c>
      <c r="I1231" t="str">
        <f>IF(ISEVEN($A1231),Marker!H925,"")</f>
        <v/>
      </c>
      <c r="J1231" t="str">
        <f>IF(ISEVEN($A1231),Marker!I925,"")</f>
        <v/>
      </c>
      <c r="K1231" t="str">
        <f>IF(ISEVEN($A1231),Marker!J925,"")</f>
        <v/>
      </c>
      <c r="L1231" t="str">
        <f>IF(ISEVEN($A1231),Marker!K925,"")</f>
        <v/>
      </c>
      <c r="M1231" t="str">
        <f>IF(ISEVEN($A1231),Marker!L925,"")</f>
        <v/>
      </c>
      <c r="N1231" t="str">
        <f>IF(ISEVEN($A1231),Marker!M925,"")</f>
        <v/>
      </c>
      <c r="O1231" t="str">
        <f>IF(ISEVEN($A1231),Marker!N925,"")</f>
        <v/>
      </c>
      <c r="P1231" t="str">
        <f>IF(ISEVEN($A1231),Marker!O925,"")</f>
        <v/>
      </c>
      <c r="Q1231" t="str">
        <f>IF(ISEVEN($A1231),Marker!P925,"")</f>
        <v/>
      </c>
      <c r="R1231" t="str">
        <f>IF(ISEVEN($A1231),Marker!Q925,"")</f>
        <v/>
      </c>
      <c r="S1231" t="str">
        <f>IF(ISEVEN($A1231),Marker!R925,"")</f>
        <v/>
      </c>
      <c r="T1231" t="str">
        <f>IF(ISEVEN($A1231),Marker!S925,"")</f>
        <v/>
      </c>
    </row>
    <row r="1232" spans="1:20" x14ac:dyDescent="0.45">
      <c r="A1232">
        <f t="shared" si="19"/>
        <v>1232</v>
      </c>
      <c r="B1232">
        <f>IF(ISEVEN($A1232),Marker!A926,"")</f>
        <v>0</v>
      </c>
      <c r="C1232">
        <f>IF(ISEVEN($A1232),Marker!B926,"")</f>
        <v>0</v>
      </c>
      <c r="D1232">
        <f>IF(ISEVEN($A1232),Marker!C926,"")</f>
        <v>0</v>
      </c>
      <c r="E1232">
        <f>IF(ISEVEN($A1232),Marker!D926,"")</f>
        <v>0</v>
      </c>
      <c r="F1232">
        <f>IF(ISEVEN($A1232),Marker!E926,"")</f>
        <v>0</v>
      </c>
      <c r="G1232">
        <f>IF(ISEVEN($A1232),Marker!F926,"")</f>
        <v>0</v>
      </c>
      <c r="H1232">
        <f>IF(ISEVEN($A1232),Marker!G926,"")</f>
        <v>0</v>
      </c>
      <c r="I1232">
        <f>IF(ISEVEN($A1232),Marker!H926,"")</f>
        <v>0</v>
      </c>
      <c r="J1232">
        <f>IF(ISEVEN($A1232),Marker!I926,"")</f>
        <v>0</v>
      </c>
      <c r="K1232">
        <f>IF(ISEVEN($A1232),Marker!J926,"")</f>
        <v>0</v>
      </c>
      <c r="L1232">
        <f>IF(ISEVEN($A1232),Marker!K926,"")</f>
        <v>0</v>
      </c>
      <c r="M1232">
        <f>IF(ISEVEN($A1232),Marker!L926,"")</f>
        <v>0</v>
      </c>
      <c r="N1232">
        <f>IF(ISEVEN($A1232),Marker!M926,"")</f>
        <v>0</v>
      </c>
      <c r="O1232">
        <f>IF(ISEVEN($A1232),Marker!N926,"")</f>
        <v>0</v>
      </c>
      <c r="P1232">
        <f>IF(ISEVEN($A1232),Marker!O926,"")</f>
        <v>0</v>
      </c>
      <c r="Q1232">
        <f>IF(ISEVEN($A1232),Marker!P926,"")</f>
        <v>0</v>
      </c>
      <c r="R1232">
        <f>IF(ISEVEN($A1232),Marker!Q926,"")</f>
        <v>0</v>
      </c>
      <c r="S1232">
        <f>IF(ISEVEN($A1232),Marker!R926,"")</f>
        <v>0</v>
      </c>
      <c r="T1232">
        <f>IF(ISEVEN($A1232),Marker!S926,"")</f>
        <v>0</v>
      </c>
    </row>
    <row r="1233" spans="1:20" x14ac:dyDescent="0.45">
      <c r="A1233">
        <f t="shared" si="19"/>
        <v>1233</v>
      </c>
      <c r="B1233" t="str">
        <f>IF(ISEVEN($A1233),Marker!A927,"")</f>
        <v/>
      </c>
      <c r="C1233" t="str">
        <f>IF(ISEVEN($A1233),Marker!B927,"")</f>
        <v/>
      </c>
      <c r="D1233" t="str">
        <f>IF(ISEVEN($A1233),Marker!C927,"")</f>
        <v/>
      </c>
      <c r="E1233" t="str">
        <f>IF(ISEVEN($A1233),Marker!D927,"")</f>
        <v/>
      </c>
      <c r="F1233" t="str">
        <f>IF(ISEVEN($A1233),Marker!E927,"")</f>
        <v/>
      </c>
      <c r="G1233" t="str">
        <f>IF(ISEVEN($A1233),Marker!F927,"")</f>
        <v/>
      </c>
      <c r="H1233" t="str">
        <f>IF(ISEVEN($A1233),Marker!G927,"")</f>
        <v/>
      </c>
      <c r="I1233" t="str">
        <f>IF(ISEVEN($A1233),Marker!H927,"")</f>
        <v/>
      </c>
      <c r="J1233" t="str">
        <f>IF(ISEVEN($A1233),Marker!I927,"")</f>
        <v/>
      </c>
      <c r="K1233" t="str">
        <f>IF(ISEVEN($A1233),Marker!J927,"")</f>
        <v/>
      </c>
      <c r="L1233" t="str">
        <f>IF(ISEVEN($A1233),Marker!K927,"")</f>
        <v/>
      </c>
      <c r="M1233" t="str">
        <f>IF(ISEVEN($A1233),Marker!L927,"")</f>
        <v/>
      </c>
      <c r="N1233" t="str">
        <f>IF(ISEVEN($A1233),Marker!M927,"")</f>
        <v/>
      </c>
      <c r="O1233" t="str">
        <f>IF(ISEVEN($A1233),Marker!N927,"")</f>
        <v/>
      </c>
      <c r="P1233" t="str">
        <f>IF(ISEVEN($A1233),Marker!O927,"")</f>
        <v/>
      </c>
      <c r="Q1233" t="str">
        <f>IF(ISEVEN($A1233),Marker!P927,"")</f>
        <v/>
      </c>
      <c r="R1233" t="str">
        <f>IF(ISEVEN($A1233),Marker!Q927,"")</f>
        <v/>
      </c>
      <c r="S1233" t="str">
        <f>IF(ISEVEN($A1233),Marker!R927,"")</f>
        <v/>
      </c>
      <c r="T1233" t="str">
        <f>IF(ISEVEN($A1233),Marker!S927,"")</f>
        <v/>
      </c>
    </row>
    <row r="1234" spans="1:20" x14ac:dyDescent="0.45">
      <c r="A1234">
        <f t="shared" si="19"/>
        <v>1234</v>
      </c>
      <c r="B1234">
        <f>IF(ISEVEN($A1234),Marker!A928,"")</f>
        <v>0</v>
      </c>
      <c r="C1234">
        <f>IF(ISEVEN($A1234),Marker!B928,"")</f>
        <v>0</v>
      </c>
      <c r="D1234">
        <f>IF(ISEVEN($A1234),Marker!C928,"")</f>
        <v>0</v>
      </c>
      <c r="E1234">
        <f>IF(ISEVEN($A1234),Marker!D928,"")</f>
        <v>0</v>
      </c>
      <c r="F1234">
        <f>IF(ISEVEN($A1234),Marker!E928,"")</f>
        <v>0</v>
      </c>
      <c r="G1234">
        <f>IF(ISEVEN($A1234),Marker!F928,"")</f>
        <v>0</v>
      </c>
      <c r="H1234">
        <f>IF(ISEVEN($A1234),Marker!G928,"")</f>
        <v>0</v>
      </c>
      <c r="I1234">
        <f>IF(ISEVEN($A1234),Marker!H928,"")</f>
        <v>0</v>
      </c>
      <c r="J1234">
        <f>IF(ISEVEN($A1234),Marker!I928,"")</f>
        <v>0</v>
      </c>
      <c r="K1234">
        <f>IF(ISEVEN($A1234),Marker!J928,"")</f>
        <v>0</v>
      </c>
      <c r="L1234">
        <f>IF(ISEVEN($A1234),Marker!K928,"")</f>
        <v>0</v>
      </c>
      <c r="M1234">
        <f>IF(ISEVEN($A1234),Marker!L928,"")</f>
        <v>0</v>
      </c>
      <c r="N1234">
        <f>IF(ISEVEN($A1234),Marker!M928,"")</f>
        <v>0</v>
      </c>
      <c r="O1234">
        <f>IF(ISEVEN($A1234),Marker!N928,"")</f>
        <v>0</v>
      </c>
      <c r="P1234">
        <f>IF(ISEVEN($A1234),Marker!O928,"")</f>
        <v>0</v>
      </c>
      <c r="Q1234">
        <f>IF(ISEVEN($A1234),Marker!P928,"")</f>
        <v>0</v>
      </c>
      <c r="R1234">
        <f>IF(ISEVEN($A1234),Marker!Q928,"")</f>
        <v>0</v>
      </c>
      <c r="S1234">
        <f>IF(ISEVEN($A1234),Marker!R928,"")</f>
        <v>0</v>
      </c>
      <c r="T1234">
        <f>IF(ISEVEN($A1234),Marker!S928,"")</f>
        <v>0</v>
      </c>
    </row>
    <row r="1235" spans="1:20" x14ac:dyDescent="0.45">
      <c r="A1235">
        <f t="shared" si="19"/>
        <v>1235</v>
      </c>
      <c r="B1235" t="str">
        <f>IF(ISEVEN($A1235),Marker!A929,"")</f>
        <v/>
      </c>
      <c r="C1235" t="str">
        <f>IF(ISEVEN($A1235),Marker!B929,"")</f>
        <v/>
      </c>
      <c r="D1235" t="str">
        <f>IF(ISEVEN($A1235),Marker!C929,"")</f>
        <v/>
      </c>
      <c r="E1235" t="str">
        <f>IF(ISEVEN($A1235),Marker!D929,"")</f>
        <v/>
      </c>
      <c r="F1235" t="str">
        <f>IF(ISEVEN($A1235),Marker!E929,"")</f>
        <v/>
      </c>
      <c r="G1235" t="str">
        <f>IF(ISEVEN($A1235),Marker!F929,"")</f>
        <v/>
      </c>
      <c r="H1235" t="str">
        <f>IF(ISEVEN($A1235),Marker!G929,"")</f>
        <v/>
      </c>
      <c r="I1235" t="str">
        <f>IF(ISEVEN($A1235),Marker!H929,"")</f>
        <v/>
      </c>
      <c r="J1235" t="str">
        <f>IF(ISEVEN($A1235),Marker!I929,"")</f>
        <v/>
      </c>
      <c r="K1235" t="str">
        <f>IF(ISEVEN($A1235),Marker!J929,"")</f>
        <v/>
      </c>
      <c r="L1235" t="str">
        <f>IF(ISEVEN($A1235),Marker!K929,"")</f>
        <v/>
      </c>
      <c r="M1235" t="str">
        <f>IF(ISEVEN($A1235),Marker!L929,"")</f>
        <v/>
      </c>
      <c r="N1235" t="str">
        <f>IF(ISEVEN($A1235),Marker!M929,"")</f>
        <v/>
      </c>
      <c r="O1235" t="str">
        <f>IF(ISEVEN($A1235),Marker!N929,"")</f>
        <v/>
      </c>
      <c r="P1235" t="str">
        <f>IF(ISEVEN($A1235),Marker!O929,"")</f>
        <v/>
      </c>
      <c r="Q1235" t="str">
        <f>IF(ISEVEN($A1235),Marker!P929,"")</f>
        <v/>
      </c>
      <c r="R1235" t="str">
        <f>IF(ISEVEN($A1235),Marker!Q929,"")</f>
        <v/>
      </c>
      <c r="S1235" t="str">
        <f>IF(ISEVEN($A1235),Marker!R929,"")</f>
        <v/>
      </c>
      <c r="T1235" t="str">
        <f>IF(ISEVEN($A1235),Marker!S929,"")</f>
        <v/>
      </c>
    </row>
    <row r="1236" spans="1:20" x14ac:dyDescent="0.45">
      <c r="A1236">
        <f t="shared" si="19"/>
        <v>1236</v>
      </c>
      <c r="B1236">
        <f>IF(ISEVEN($A1236),Marker!A930,"")</f>
        <v>0</v>
      </c>
      <c r="C1236">
        <f>IF(ISEVEN($A1236),Marker!B930,"")</f>
        <v>0</v>
      </c>
      <c r="D1236">
        <f>IF(ISEVEN($A1236),Marker!C930,"")</f>
        <v>0</v>
      </c>
      <c r="E1236">
        <f>IF(ISEVEN($A1236),Marker!D930,"")</f>
        <v>0</v>
      </c>
      <c r="F1236">
        <f>IF(ISEVEN($A1236),Marker!E930,"")</f>
        <v>0</v>
      </c>
      <c r="G1236">
        <f>IF(ISEVEN($A1236),Marker!F930,"")</f>
        <v>0</v>
      </c>
      <c r="H1236">
        <f>IF(ISEVEN($A1236),Marker!G930,"")</f>
        <v>0</v>
      </c>
      <c r="I1236">
        <f>IF(ISEVEN($A1236),Marker!H930,"")</f>
        <v>0</v>
      </c>
      <c r="J1236">
        <f>IF(ISEVEN($A1236),Marker!I930,"")</f>
        <v>0</v>
      </c>
      <c r="K1236">
        <f>IF(ISEVEN($A1236),Marker!J930,"")</f>
        <v>0</v>
      </c>
      <c r="L1236">
        <f>IF(ISEVEN($A1236),Marker!K930,"")</f>
        <v>0</v>
      </c>
      <c r="M1236">
        <f>IF(ISEVEN($A1236),Marker!L930,"")</f>
        <v>0</v>
      </c>
      <c r="N1236">
        <f>IF(ISEVEN($A1236),Marker!M930,"")</f>
        <v>0</v>
      </c>
      <c r="O1236">
        <f>IF(ISEVEN($A1236),Marker!N930,"")</f>
        <v>0</v>
      </c>
      <c r="P1236">
        <f>IF(ISEVEN($A1236),Marker!O930,"")</f>
        <v>0</v>
      </c>
      <c r="Q1236">
        <f>IF(ISEVEN($A1236),Marker!P930,"")</f>
        <v>0</v>
      </c>
      <c r="R1236">
        <f>IF(ISEVEN($A1236),Marker!Q930,"")</f>
        <v>0</v>
      </c>
      <c r="S1236">
        <f>IF(ISEVEN($A1236),Marker!R930,"")</f>
        <v>0</v>
      </c>
      <c r="T1236">
        <f>IF(ISEVEN($A1236),Marker!S930,"")</f>
        <v>0</v>
      </c>
    </row>
    <row r="1237" spans="1:20" x14ac:dyDescent="0.45">
      <c r="A1237">
        <f t="shared" si="19"/>
        <v>1237</v>
      </c>
      <c r="B1237" t="str">
        <f>IF(ISEVEN($A1237),Marker!A931,"")</f>
        <v/>
      </c>
      <c r="C1237" t="str">
        <f>IF(ISEVEN($A1237),Marker!B931,"")</f>
        <v/>
      </c>
      <c r="D1237" t="str">
        <f>IF(ISEVEN($A1237),Marker!C931,"")</f>
        <v/>
      </c>
      <c r="E1237" t="str">
        <f>IF(ISEVEN($A1237),Marker!D931,"")</f>
        <v/>
      </c>
      <c r="F1237" t="str">
        <f>IF(ISEVEN($A1237),Marker!E931,"")</f>
        <v/>
      </c>
      <c r="G1237" t="str">
        <f>IF(ISEVEN($A1237),Marker!F931,"")</f>
        <v/>
      </c>
      <c r="H1237" t="str">
        <f>IF(ISEVEN($A1237),Marker!G931,"")</f>
        <v/>
      </c>
      <c r="I1237" t="str">
        <f>IF(ISEVEN($A1237),Marker!H931,"")</f>
        <v/>
      </c>
      <c r="J1237" t="str">
        <f>IF(ISEVEN($A1237),Marker!I931,"")</f>
        <v/>
      </c>
      <c r="K1237" t="str">
        <f>IF(ISEVEN($A1237),Marker!J931,"")</f>
        <v/>
      </c>
      <c r="L1237" t="str">
        <f>IF(ISEVEN($A1237),Marker!K931,"")</f>
        <v/>
      </c>
      <c r="M1237" t="str">
        <f>IF(ISEVEN($A1237),Marker!L931,"")</f>
        <v/>
      </c>
      <c r="N1237" t="str">
        <f>IF(ISEVEN($A1237),Marker!M931,"")</f>
        <v/>
      </c>
      <c r="O1237" t="str">
        <f>IF(ISEVEN($A1237),Marker!N931,"")</f>
        <v/>
      </c>
      <c r="P1237" t="str">
        <f>IF(ISEVEN($A1237),Marker!O931,"")</f>
        <v/>
      </c>
      <c r="Q1237" t="str">
        <f>IF(ISEVEN($A1237),Marker!P931,"")</f>
        <v/>
      </c>
      <c r="R1237" t="str">
        <f>IF(ISEVEN($A1237),Marker!Q931,"")</f>
        <v/>
      </c>
      <c r="S1237" t="str">
        <f>IF(ISEVEN($A1237),Marker!R931,"")</f>
        <v/>
      </c>
      <c r="T1237" t="str">
        <f>IF(ISEVEN($A1237),Marker!S931,"")</f>
        <v/>
      </c>
    </row>
    <row r="1238" spans="1:20" x14ac:dyDescent="0.45">
      <c r="A1238">
        <f t="shared" si="19"/>
        <v>1238</v>
      </c>
      <c r="B1238">
        <f>IF(ISEVEN($A1238),Marker!A932,"")</f>
        <v>0</v>
      </c>
      <c r="C1238">
        <f>IF(ISEVEN($A1238),Marker!B932,"")</f>
        <v>0</v>
      </c>
      <c r="D1238">
        <f>IF(ISEVEN($A1238),Marker!C932,"")</f>
        <v>0</v>
      </c>
      <c r="E1238">
        <f>IF(ISEVEN($A1238),Marker!D932,"")</f>
        <v>0</v>
      </c>
      <c r="F1238">
        <f>IF(ISEVEN($A1238),Marker!E932,"")</f>
        <v>0</v>
      </c>
      <c r="G1238">
        <f>IF(ISEVEN($A1238),Marker!F932,"")</f>
        <v>0</v>
      </c>
      <c r="H1238">
        <f>IF(ISEVEN($A1238),Marker!G932,"")</f>
        <v>0</v>
      </c>
      <c r="I1238">
        <f>IF(ISEVEN($A1238),Marker!H932,"")</f>
        <v>0</v>
      </c>
      <c r="J1238">
        <f>IF(ISEVEN($A1238),Marker!I932,"")</f>
        <v>0</v>
      </c>
      <c r="K1238">
        <f>IF(ISEVEN($A1238),Marker!J932,"")</f>
        <v>0</v>
      </c>
      <c r="L1238">
        <f>IF(ISEVEN($A1238),Marker!K932,"")</f>
        <v>0</v>
      </c>
      <c r="M1238">
        <f>IF(ISEVEN($A1238),Marker!L932,"")</f>
        <v>0</v>
      </c>
      <c r="N1238">
        <f>IF(ISEVEN($A1238),Marker!M932,"")</f>
        <v>0</v>
      </c>
      <c r="O1238">
        <f>IF(ISEVEN($A1238),Marker!N932,"")</f>
        <v>0</v>
      </c>
      <c r="P1238">
        <f>IF(ISEVEN($A1238),Marker!O932,"")</f>
        <v>0</v>
      </c>
      <c r="Q1238">
        <f>IF(ISEVEN($A1238),Marker!P932,"")</f>
        <v>0</v>
      </c>
      <c r="R1238">
        <f>IF(ISEVEN($A1238),Marker!Q932,"")</f>
        <v>0</v>
      </c>
      <c r="S1238">
        <f>IF(ISEVEN($A1238),Marker!R932,"")</f>
        <v>0</v>
      </c>
      <c r="T1238">
        <f>IF(ISEVEN($A1238),Marker!S932,"")</f>
        <v>0</v>
      </c>
    </row>
    <row r="1239" spans="1:20" x14ac:dyDescent="0.45">
      <c r="A1239">
        <f t="shared" si="19"/>
        <v>1239</v>
      </c>
      <c r="B1239" t="str">
        <f>IF(ISEVEN($A1239),Marker!A933,"")</f>
        <v/>
      </c>
      <c r="C1239" t="str">
        <f>IF(ISEVEN($A1239),Marker!B933,"")</f>
        <v/>
      </c>
      <c r="D1239" t="str">
        <f>IF(ISEVEN($A1239),Marker!C933,"")</f>
        <v/>
      </c>
      <c r="E1239" t="str">
        <f>IF(ISEVEN($A1239),Marker!D933,"")</f>
        <v/>
      </c>
      <c r="F1239" t="str">
        <f>IF(ISEVEN($A1239),Marker!E933,"")</f>
        <v/>
      </c>
      <c r="G1239" t="str">
        <f>IF(ISEVEN($A1239),Marker!F933,"")</f>
        <v/>
      </c>
      <c r="H1239" t="str">
        <f>IF(ISEVEN($A1239),Marker!G933,"")</f>
        <v/>
      </c>
      <c r="I1239" t="str">
        <f>IF(ISEVEN($A1239),Marker!H933,"")</f>
        <v/>
      </c>
      <c r="J1239" t="str">
        <f>IF(ISEVEN($A1239),Marker!I933,"")</f>
        <v/>
      </c>
      <c r="K1239" t="str">
        <f>IF(ISEVEN($A1239),Marker!J933,"")</f>
        <v/>
      </c>
      <c r="L1239" t="str">
        <f>IF(ISEVEN($A1239),Marker!K933,"")</f>
        <v/>
      </c>
      <c r="M1239" t="str">
        <f>IF(ISEVEN($A1239),Marker!L933,"")</f>
        <v/>
      </c>
      <c r="N1239" t="str">
        <f>IF(ISEVEN($A1239),Marker!M933,"")</f>
        <v/>
      </c>
      <c r="O1239" t="str">
        <f>IF(ISEVEN($A1239),Marker!N933,"")</f>
        <v/>
      </c>
      <c r="P1239" t="str">
        <f>IF(ISEVEN($A1239),Marker!O933,"")</f>
        <v/>
      </c>
      <c r="Q1239" t="str">
        <f>IF(ISEVEN($A1239),Marker!P933,"")</f>
        <v/>
      </c>
      <c r="R1239" t="str">
        <f>IF(ISEVEN($A1239),Marker!Q933,"")</f>
        <v/>
      </c>
      <c r="S1239" t="str">
        <f>IF(ISEVEN($A1239),Marker!R933,"")</f>
        <v/>
      </c>
      <c r="T1239" t="str">
        <f>IF(ISEVEN($A1239),Marker!S933,"")</f>
        <v/>
      </c>
    </row>
    <row r="1240" spans="1:20" x14ac:dyDescent="0.45">
      <c r="A1240">
        <f t="shared" si="19"/>
        <v>1240</v>
      </c>
      <c r="B1240">
        <f>IF(ISEVEN($A1240),Marker!A934,"")</f>
        <v>0</v>
      </c>
      <c r="C1240">
        <f>IF(ISEVEN($A1240),Marker!B934,"")</f>
        <v>0</v>
      </c>
      <c r="D1240">
        <f>IF(ISEVEN($A1240),Marker!C934,"")</f>
        <v>0</v>
      </c>
      <c r="E1240">
        <f>IF(ISEVEN($A1240),Marker!D934,"")</f>
        <v>0</v>
      </c>
      <c r="F1240">
        <f>IF(ISEVEN($A1240),Marker!E934,"")</f>
        <v>0</v>
      </c>
      <c r="G1240">
        <f>IF(ISEVEN($A1240),Marker!F934,"")</f>
        <v>0</v>
      </c>
      <c r="H1240">
        <f>IF(ISEVEN($A1240),Marker!G934,"")</f>
        <v>0</v>
      </c>
      <c r="I1240">
        <f>IF(ISEVEN($A1240),Marker!H934,"")</f>
        <v>0</v>
      </c>
      <c r="J1240">
        <f>IF(ISEVEN($A1240),Marker!I934,"")</f>
        <v>0</v>
      </c>
      <c r="K1240">
        <f>IF(ISEVEN($A1240),Marker!J934,"")</f>
        <v>0</v>
      </c>
      <c r="L1240">
        <f>IF(ISEVEN($A1240),Marker!K934,"")</f>
        <v>0</v>
      </c>
      <c r="M1240">
        <f>IF(ISEVEN($A1240),Marker!L934,"")</f>
        <v>0</v>
      </c>
      <c r="N1240">
        <f>IF(ISEVEN($A1240),Marker!M934,"")</f>
        <v>0</v>
      </c>
      <c r="O1240">
        <f>IF(ISEVEN($A1240),Marker!N934,"")</f>
        <v>0</v>
      </c>
      <c r="P1240">
        <f>IF(ISEVEN($A1240),Marker!O934,"")</f>
        <v>0</v>
      </c>
      <c r="Q1240">
        <f>IF(ISEVEN($A1240),Marker!P934,"")</f>
        <v>0</v>
      </c>
      <c r="R1240">
        <f>IF(ISEVEN($A1240),Marker!Q934,"")</f>
        <v>0</v>
      </c>
      <c r="S1240">
        <f>IF(ISEVEN($A1240),Marker!R934,"")</f>
        <v>0</v>
      </c>
      <c r="T1240">
        <f>IF(ISEVEN($A1240),Marker!S934,"")</f>
        <v>0</v>
      </c>
    </row>
    <row r="1241" spans="1:20" x14ac:dyDescent="0.45">
      <c r="A1241">
        <f t="shared" si="19"/>
        <v>1241</v>
      </c>
      <c r="B1241" t="str">
        <f>IF(ISEVEN($A1241),Marker!A935,"")</f>
        <v/>
      </c>
      <c r="C1241" t="str">
        <f>IF(ISEVEN($A1241),Marker!B935,"")</f>
        <v/>
      </c>
      <c r="D1241" t="str">
        <f>IF(ISEVEN($A1241),Marker!C935,"")</f>
        <v/>
      </c>
      <c r="E1241" t="str">
        <f>IF(ISEVEN($A1241),Marker!D935,"")</f>
        <v/>
      </c>
      <c r="F1241" t="str">
        <f>IF(ISEVEN($A1241),Marker!E935,"")</f>
        <v/>
      </c>
      <c r="G1241" t="str">
        <f>IF(ISEVEN($A1241),Marker!F935,"")</f>
        <v/>
      </c>
      <c r="H1241" t="str">
        <f>IF(ISEVEN($A1241),Marker!G935,"")</f>
        <v/>
      </c>
      <c r="I1241" t="str">
        <f>IF(ISEVEN($A1241),Marker!H935,"")</f>
        <v/>
      </c>
      <c r="J1241" t="str">
        <f>IF(ISEVEN($A1241),Marker!I935,"")</f>
        <v/>
      </c>
      <c r="K1241" t="str">
        <f>IF(ISEVEN($A1241),Marker!J935,"")</f>
        <v/>
      </c>
      <c r="L1241" t="str">
        <f>IF(ISEVEN($A1241),Marker!K935,"")</f>
        <v/>
      </c>
      <c r="M1241" t="str">
        <f>IF(ISEVEN($A1241),Marker!L935,"")</f>
        <v/>
      </c>
      <c r="N1241" t="str">
        <f>IF(ISEVEN($A1241),Marker!M935,"")</f>
        <v/>
      </c>
      <c r="O1241" t="str">
        <f>IF(ISEVEN($A1241),Marker!N935,"")</f>
        <v/>
      </c>
      <c r="P1241" t="str">
        <f>IF(ISEVEN($A1241),Marker!O935,"")</f>
        <v/>
      </c>
      <c r="Q1241" t="str">
        <f>IF(ISEVEN($A1241),Marker!P935,"")</f>
        <v/>
      </c>
      <c r="R1241" t="str">
        <f>IF(ISEVEN($A1241),Marker!Q935,"")</f>
        <v/>
      </c>
      <c r="S1241" t="str">
        <f>IF(ISEVEN($A1241),Marker!R935,"")</f>
        <v/>
      </c>
      <c r="T1241" t="str">
        <f>IF(ISEVEN($A1241),Marker!S935,"")</f>
        <v/>
      </c>
    </row>
    <row r="1242" spans="1:20" x14ac:dyDescent="0.45">
      <c r="A1242">
        <f t="shared" si="19"/>
        <v>1242</v>
      </c>
      <c r="B1242">
        <f>IF(ISEVEN($A1242),Marker!A936,"")</f>
        <v>0</v>
      </c>
      <c r="C1242">
        <f>IF(ISEVEN($A1242),Marker!B936,"")</f>
        <v>0</v>
      </c>
      <c r="D1242">
        <f>IF(ISEVEN($A1242),Marker!C936,"")</f>
        <v>0</v>
      </c>
      <c r="E1242">
        <f>IF(ISEVEN($A1242),Marker!D936,"")</f>
        <v>0</v>
      </c>
      <c r="F1242">
        <f>IF(ISEVEN($A1242),Marker!E936,"")</f>
        <v>0</v>
      </c>
      <c r="G1242">
        <f>IF(ISEVEN($A1242),Marker!F936,"")</f>
        <v>0</v>
      </c>
      <c r="H1242">
        <f>IF(ISEVEN($A1242),Marker!G936,"")</f>
        <v>0</v>
      </c>
      <c r="I1242">
        <f>IF(ISEVEN($A1242),Marker!H936,"")</f>
        <v>0</v>
      </c>
      <c r="J1242">
        <f>IF(ISEVEN($A1242),Marker!I936,"")</f>
        <v>0</v>
      </c>
      <c r="K1242">
        <f>IF(ISEVEN($A1242),Marker!J936,"")</f>
        <v>0</v>
      </c>
      <c r="L1242">
        <f>IF(ISEVEN($A1242),Marker!K936,"")</f>
        <v>0</v>
      </c>
      <c r="M1242">
        <f>IF(ISEVEN($A1242),Marker!L936,"")</f>
        <v>0</v>
      </c>
      <c r="N1242">
        <f>IF(ISEVEN($A1242),Marker!M936,"")</f>
        <v>0</v>
      </c>
      <c r="O1242">
        <f>IF(ISEVEN($A1242),Marker!N936,"")</f>
        <v>0</v>
      </c>
      <c r="P1242">
        <f>IF(ISEVEN($A1242),Marker!O936,"")</f>
        <v>0</v>
      </c>
      <c r="Q1242">
        <f>IF(ISEVEN($A1242),Marker!P936,"")</f>
        <v>0</v>
      </c>
      <c r="R1242">
        <f>IF(ISEVEN($A1242),Marker!Q936,"")</f>
        <v>0</v>
      </c>
      <c r="S1242">
        <f>IF(ISEVEN($A1242),Marker!R936,"")</f>
        <v>0</v>
      </c>
      <c r="T1242">
        <f>IF(ISEVEN($A1242),Marker!S936,"")</f>
        <v>0</v>
      </c>
    </row>
    <row r="1243" spans="1:20" x14ac:dyDescent="0.45">
      <c r="A1243">
        <f t="shared" si="19"/>
        <v>1243</v>
      </c>
      <c r="B1243" t="str">
        <f>IF(ISEVEN($A1243),Marker!A937,"")</f>
        <v/>
      </c>
      <c r="C1243" t="str">
        <f>IF(ISEVEN($A1243),Marker!B937,"")</f>
        <v/>
      </c>
      <c r="D1243" t="str">
        <f>IF(ISEVEN($A1243),Marker!C937,"")</f>
        <v/>
      </c>
      <c r="E1243" t="str">
        <f>IF(ISEVEN($A1243),Marker!D937,"")</f>
        <v/>
      </c>
      <c r="F1243" t="str">
        <f>IF(ISEVEN($A1243),Marker!E937,"")</f>
        <v/>
      </c>
      <c r="G1243" t="str">
        <f>IF(ISEVEN($A1243),Marker!F937,"")</f>
        <v/>
      </c>
      <c r="H1243" t="str">
        <f>IF(ISEVEN($A1243),Marker!G937,"")</f>
        <v/>
      </c>
      <c r="I1243" t="str">
        <f>IF(ISEVEN($A1243),Marker!H937,"")</f>
        <v/>
      </c>
      <c r="J1243" t="str">
        <f>IF(ISEVEN($A1243),Marker!I937,"")</f>
        <v/>
      </c>
      <c r="K1243" t="str">
        <f>IF(ISEVEN($A1243),Marker!J937,"")</f>
        <v/>
      </c>
      <c r="L1243" t="str">
        <f>IF(ISEVEN($A1243),Marker!K937,"")</f>
        <v/>
      </c>
      <c r="M1243" t="str">
        <f>IF(ISEVEN($A1243),Marker!L937,"")</f>
        <v/>
      </c>
      <c r="N1243" t="str">
        <f>IF(ISEVEN($A1243),Marker!M937,"")</f>
        <v/>
      </c>
      <c r="O1243" t="str">
        <f>IF(ISEVEN($A1243),Marker!N937,"")</f>
        <v/>
      </c>
      <c r="P1243" t="str">
        <f>IF(ISEVEN($A1243),Marker!O937,"")</f>
        <v/>
      </c>
      <c r="Q1243" t="str">
        <f>IF(ISEVEN($A1243),Marker!P937,"")</f>
        <v/>
      </c>
      <c r="R1243" t="str">
        <f>IF(ISEVEN($A1243),Marker!Q937,"")</f>
        <v/>
      </c>
      <c r="S1243" t="str">
        <f>IF(ISEVEN($A1243),Marker!R937,"")</f>
        <v/>
      </c>
      <c r="T1243" t="str">
        <f>IF(ISEVEN($A1243),Marker!S937,"")</f>
        <v/>
      </c>
    </row>
    <row r="1244" spans="1:20" x14ac:dyDescent="0.45">
      <c r="A1244">
        <f t="shared" si="19"/>
        <v>1244</v>
      </c>
      <c r="B1244">
        <f>IF(ISEVEN($A1244),Marker!A938,"")</f>
        <v>0</v>
      </c>
      <c r="C1244">
        <f>IF(ISEVEN($A1244),Marker!B938,"")</f>
        <v>0</v>
      </c>
      <c r="D1244">
        <f>IF(ISEVEN($A1244),Marker!C938,"")</f>
        <v>0</v>
      </c>
      <c r="E1244">
        <f>IF(ISEVEN($A1244),Marker!D938,"")</f>
        <v>0</v>
      </c>
      <c r="F1244">
        <f>IF(ISEVEN($A1244),Marker!E938,"")</f>
        <v>0</v>
      </c>
      <c r="G1244">
        <f>IF(ISEVEN($A1244),Marker!F938,"")</f>
        <v>0</v>
      </c>
      <c r="H1244">
        <f>IF(ISEVEN($A1244),Marker!G938,"")</f>
        <v>0</v>
      </c>
      <c r="I1244">
        <f>IF(ISEVEN($A1244),Marker!H938,"")</f>
        <v>0</v>
      </c>
      <c r="J1244">
        <f>IF(ISEVEN($A1244),Marker!I938,"")</f>
        <v>0</v>
      </c>
      <c r="K1244">
        <f>IF(ISEVEN($A1244),Marker!J938,"")</f>
        <v>0</v>
      </c>
      <c r="L1244">
        <f>IF(ISEVEN($A1244),Marker!K938,"")</f>
        <v>0</v>
      </c>
      <c r="M1244">
        <f>IF(ISEVEN($A1244),Marker!L938,"")</f>
        <v>0</v>
      </c>
      <c r="N1244">
        <f>IF(ISEVEN($A1244),Marker!M938,"")</f>
        <v>0</v>
      </c>
      <c r="O1244">
        <f>IF(ISEVEN($A1244),Marker!N938,"")</f>
        <v>0</v>
      </c>
      <c r="P1244">
        <f>IF(ISEVEN($A1244),Marker!O938,"")</f>
        <v>0</v>
      </c>
      <c r="Q1244">
        <f>IF(ISEVEN($A1244),Marker!P938,"")</f>
        <v>0</v>
      </c>
      <c r="R1244">
        <f>IF(ISEVEN($A1244),Marker!Q938,"")</f>
        <v>0</v>
      </c>
      <c r="S1244">
        <f>IF(ISEVEN($A1244),Marker!R938,"")</f>
        <v>0</v>
      </c>
      <c r="T1244">
        <f>IF(ISEVEN($A1244),Marker!S938,"")</f>
        <v>0</v>
      </c>
    </row>
    <row r="1245" spans="1:20" x14ac:dyDescent="0.45">
      <c r="A1245">
        <f t="shared" si="19"/>
        <v>1245</v>
      </c>
      <c r="B1245" t="str">
        <f>IF(ISEVEN($A1245),Marker!A939,"")</f>
        <v/>
      </c>
      <c r="C1245" t="str">
        <f>IF(ISEVEN($A1245),Marker!B939,"")</f>
        <v/>
      </c>
      <c r="D1245" t="str">
        <f>IF(ISEVEN($A1245),Marker!C939,"")</f>
        <v/>
      </c>
      <c r="E1245" t="str">
        <f>IF(ISEVEN($A1245),Marker!D939,"")</f>
        <v/>
      </c>
      <c r="F1245" t="str">
        <f>IF(ISEVEN($A1245),Marker!E939,"")</f>
        <v/>
      </c>
      <c r="G1245" t="str">
        <f>IF(ISEVEN($A1245),Marker!F939,"")</f>
        <v/>
      </c>
      <c r="H1245" t="str">
        <f>IF(ISEVEN($A1245),Marker!G939,"")</f>
        <v/>
      </c>
      <c r="I1245" t="str">
        <f>IF(ISEVEN($A1245),Marker!H939,"")</f>
        <v/>
      </c>
      <c r="J1245" t="str">
        <f>IF(ISEVEN($A1245),Marker!I939,"")</f>
        <v/>
      </c>
      <c r="K1245" t="str">
        <f>IF(ISEVEN($A1245),Marker!J939,"")</f>
        <v/>
      </c>
      <c r="L1245" t="str">
        <f>IF(ISEVEN($A1245),Marker!K939,"")</f>
        <v/>
      </c>
      <c r="M1245" t="str">
        <f>IF(ISEVEN($A1245),Marker!L939,"")</f>
        <v/>
      </c>
      <c r="N1245" t="str">
        <f>IF(ISEVEN($A1245),Marker!M939,"")</f>
        <v/>
      </c>
      <c r="O1245" t="str">
        <f>IF(ISEVEN($A1245),Marker!N939,"")</f>
        <v/>
      </c>
      <c r="P1245" t="str">
        <f>IF(ISEVEN($A1245),Marker!O939,"")</f>
        <v/>
      </c>
      <c r="Q1245" t="str">
        <f>IF(ISEVEN($A1245),Marker!P939,"")</f>
        <v/>
      </c>
      <c r="R1245" t="str">
        <f>IF(ISEVEN($A1245),Marker!Q939,"")</f>
        <v/>
      </c>
      <c r="S1245" t="str">
        <f>IF(ISEVEN($A1245),Marker!R939,"")</f>
        <v/>
      </c>
      <c r="T1245" t="str">
        <f>IF(ISEVEN($A1245),Marker!S939,"")</f>
        <v/>
      </c>
    </row>
    <row r="1246" spans="1:20" x14ac:dyDescent="0.45">
      <c r="A1246">
        <f t="shared" si="19"/>
        <v>1246</v>
      </c>
      <c r="B1246">
        <f>IF(ISEVEN($A1246),Marker!A940,"")</f>
        <v>0</v>
      </c>
      <c r="C1246">
        <f>IF(ISEVEN($A1246),Marker!B940,"")</f>
        <v>0</v>
      </c>
      <c r="D1246">
        <f>IF(ISEVEN($A1246),Marker!C940,"")</f>
        <v>0</v>
      </c>
      <c r="E1246">
        <f>IF(ISEVEN($A1246),Marker!D940,"")</f>
        <v>0</v>
      </c>
      <c r="F1246">
        <f>IF(ISEVEN($A1246),Marker!E940,"")</f>
        <v>0</v>
      </c>
      <c r="G1246">
        <f>IF(ISEVEN($A1246),Marker!F940,"")</f>
        <v>0</v>
      </c>
      <c r="H1246">
        <f>IF(ISEVEN($A1246),Marker!G940,"")</f>
        <v>0</v>
      </c>
      <c r="I1246">
        <f>IF(ISEVEN($A1246),Marker!H940,"")</f>
        <v>0</v>
      </c>
      <c r="J1246">
        <f>IF(ISEVEN($A1246),Marker!I940,"")</f>
        <v>0</v>
      </c>
      <c r="K1246">
        <f>IF(ISEVEN($A1246),Marker!J940,"")</f>
        <v>0</v>
      </c>
      <c r="L1246">
        <f>IF(ISEVEN($A1246),Marker!K940,"")</f>
        <v>0</v>
      </c>
      <c r="M1246">
        <f>IF(ISEVEN($A1246),Marker!L940,"")</f>
        <v>0</v>
      </c>
      <c r="N1246">
        <f>IF(ISEVEN($A1246),Marker!M940,"")</f>
        <v>0</v>
      </c>
      <c r="O1246">
        <f>IF(ISEVEN($A1246),Marker!N940,"")</f>
        <v>0</v>
      </c>
      <c r="P1246">
        <f>IF(ISEVEN($A1246),Marker!O940,"")</f>
        <v>0</v>
      </c>
      <c r="Q1246">
        <f>IF(ISEVEN($A1246),Marker!P940,"")</f>
        <v>0</v>
      </c>
      <c r="R1246">
        <f>IF(ISEVEN($A1246),Marker!Q940,"")</f>
        <v>0</v>
      </c>
      <c r="S1246">
        <f>IF(ISEVEN($A1246),Marker!R940,"")</f>
        <v>0</v>
      </c>
      <c r="T1246">
        <f>IF(ISEVEN($A1246),Marker!S940,"")</f>
        <v>0</v>
      </c>
    </row>
    <row r="1247" spans="1:20" x14ac:dyDescent="0.45">
      <c r="A1247">
        <f t="shared" si="19"/>
        <v>1247</v>
      </c>
      <c r="B1247" t="str">
        <f>IF(ISEVEN($A1247),Marker!A941,"")</f>
        <v/>
      </c>
      <c r="C1247" t="str">
        <f>IF(ISEVEN($A1247),Marker!B941,"")</f>
        <v/>
      </c>
      <c r="D1247" t="str">
        <f>IF(ISEVEN($A1247),Marker!C941,"")</f>
        <v/>
      </c>
      <c r="E1247" t="str">
        <f>IF(ISEVEN($A1247),Marker!D941,"")</f>
        <v/>
      </c>
      <c r="F1247" t="str">
        <f>IF(ISEVEN($A1247),Marker!E941,"")</f>
        <v/>
      </c>
      <c r="G1247" t="str">
        <f>IF(ISEVEN($A1247),Marker!F941,"")</f>
        <v/>
      </c>
      <c r="H1247" t="str">
        <f>IF(ISEVEN($A1247),Marker!G941,"")</f>
        <v/>
      </c>
      <c r="I1247" t="str">
        <f>IF(ISEVEN($A1247),Marker!H941,"")</f>
        <v/>
      </c>
      <c r="J1247" t="str">
        <f>IF(ISEVEN($A1247),Marker!I941,"")</f>
        <v/>
      </c>
      <c r="K1247" t="str">
        <f>IF(ISEVEN($A1247),Marker!J941,"")</f>
        <v/>
      </c>
      <c r="L1247" t="str">
        <f>IF(ISEVEN($A1247),Marker!K941,"")</f>
        <v/>
      </c>
      <c r="M1247" t="str">
        <f>IF(ISEVEN($A1247),Marker!L941,"")</f>
        <v/>
      </c>
      <c r="N1247" t="str">
        <f>IF(ISEVEN($A1247),Marker!M941,"")</f>
        <v/>
      </c>
      <c r="O1247" t="str">
        <f>IF(ISEVEN($A1247),Marker!N941,"")</f>
        <v/>
      </c>
      <c r="P1247" t="str">
        <f>IF(ISEVEN($A1247),Marker!O941,"")</f>
        <v/>
      </c>
      <c r="Q1247" t="str">
        <f>IF(ISEVEN($A1247),Marker!P941,"")</f>
        <v/>
      </c>
      <c r="R1247" t="str">
        <f>IF(ISEVEN($A1247),Marker!Q941,"")</f>
        <v/>
      </c>
      <c r="S1247" t="str">
        <f>IF(ISEVEN($A1247),Marker!R941,"")</f>
        <v/>
      </c>
      <c r="T1247" t="str">
        <f>IF(ISEVEN($A1247),Marker!S941,"")</f>
        <v/>
      </c>
    </row>
    <row r="1248" spans="1:20" x14ac:dyDescent="0.45">
      <c r="A1248">
        <f t="shared" si="19"/>
        <v>1248</v>
      </c>
      <c r="B1248">
        <f>IF(ISEVEN($A1248),Marker!A942,"")</f>
        <v>0</v>
      </c>
      <c r="C1248">
        <f>IF(ISEVEN($A1248),Marker!B942,"")</f>
        <v>0</v>
      </c>
      <c r="D1248">
        <f>IF(ISEVEN($A1248),Marker!C942,"")</f>
        <v>0</v>
      </c>
      <c r="E1248">
        <f>IF(ISEVEN($A1248),Marker!D942,"")</f>
        <v>0</v>
      </c>
      <c r="F1248">
        <f>IF(ISEVEN($A1248),Marker!E942,"")</f>
        <v>0</v>
      </c>
      <c r="G1248">
        <f>IF(ISEVEN($A1248),Marker!F942,"")</f>
        <v>0</v>
      </c>
      <c r="H1248">
        <f>IF(ISEVEN($A1248),Marker!G942,"")</f>
        <v>0</v>
      </c>
      <c r="I1248">
        <f>IF(ISEVEN($A1248),Marker!H942,"")</f>
        <v>0</v>
      </c>
      <c r="J1248">
        <f>IF(ISEVEN($A1248),Marker!I942,"")</f>
        <v>0</v>
      </c>
      <c r="K1248">
        <f>IF(ISEVEN($A1248),Marker!J942,"")</f>
        <v>0</v>
      </c>
      <c r="L1248">
        <f>IF(ISEVEN($A1248),Marker!K942,"")</f>
        <v>0</v>
      </c>
      <c r="M1248">
        <f>IF(ISEVEN($A1248),Marker!L942,"")</f>
        <v>0</v>
      </c>
      <c r="N1248">
        <f>IF(ISEVEN($A1248),Marker!M942,"")</f>
        <v>0</v>
      </c>
      <c r="O1248">
        <f>IF(ISEVEN($A1248),Marker!N942,"")</f>
        <v>0</v>
      </c>
      <c r="P1248">
        <f>IF(ISEVEN($A1248),Marker!O942,"")</f>
        <v>0</v>
      </c>
      <c r="Q1248">
        <f>IF(ISEVEN($A1248),Marker!P942,"")</f>
        <v>0</v>
      </c>
      <c r="R1248">
        <f>IF(ISEVEN($A1248),Marker!Q942,"")</f>
        <v>0</v>
      </c>
      <c r="S1248">
        <f>IF(ISEVEN($A1248),Marker!R942,"")</f>
        <v>0</v>
      </c>
      <c r="T1248">
        <f>IF(ISEVEN($A1248),Marker!S942,"")</f>
        <v>0</v>
      </c>
    </row>
    <row r="1249" spans="1:20" x14ac:dyDescent="0.45">
      <c r="A1249">
        <f t="shared" si="19"/>
        <v>1249</v>
      </c>
      <c r="B1249" t="str">
        <f>IF(ISEVEN($A1249),Marker!A943,"")</f>
        <v/>
      </c>
      <c r="C1249" t="str">
        <f>IF(ISEVEN($A1249),Marker!B943,"")</f>
        <v/>
      </c>
      <c r="D1249" t="str">
        <f>IF(ISEVEN($A1249),Marker!C943,"")</f>
        <v/>
      </c>
      <c r="E1249" t="str">
        <f>IF(ISEVEN($A1249),Marker!D943,"")</f>
        <v/>
      </c>
      <c r="F1249" t="str">
        <f>IF(ISEVEN($A1249),Marker!E943,"")</f>
        <v/>
      </c>
      <c r="G1249" t="str">
        <f>IF(ISEVEN($A1249),Marker!F943,"")</f>
        <v/>
      </c>
      <c r="H1249" t="str">
        <f>IF(ISEVEN($A1249),Marker!G943,"")</f>
        <v/>
      </c>
      <c r="I1249" t="str">
        <f>IF(ISEVEN($A1249),Marker!H943,"")</f>
        <v/>
      </c>
      <c r="J1249" t="str">
        <f>IF(ISEVEN($A1249),Marker!I943,"")</f>
        <v/>
      </c>
      <c r="K1249" t="str">
        <f>IF(ISEVEN($A1249),Marker!J943,"")</f>
        <v/>
      </c>
      <c r="L1249" t="str">
        <f>IF(ISEVEN($A1249),Marker!K943,"")</f>
        <v/>
      </c>
      <c r="M1249" t="str">
        <f>IF(ISEVEN($A1249),Marker!L943,"")</f>
        <v/>
      </c>
      <c r="N1249" t="str">
        <f>IF(ISEVEN($A1249),Marker!M943,"")</f>
        <v/>
      </c>
      <c r="O1249" t="str">
        <f>IF(ISEVEN($A1249),Marker!N943,"")</f>
        <v/>
      </c>
      <c r="P1249" t="str">
        <f>IF(ISEVEN($A1249),Marker!O943,"")</f>
        <v/>
      </c>
      <c r="Q1249" t="str">
        <f>IF(ISEVEN($A1249),Marker!P943,"")</f>
        <v/>
      </c>
      <c r="R1249" t="str">
        <f>IF(ISEVEN($A1249),Marker!Q943,"")</f>
        <v/>
      </c>
      <c r="S1249" t="str">
        <f>IF(ISEVEN($A1249),Marker!R943,"")</f>
        <v/>
      </c>
      <c r="T1249" t="str">
        <f>IF(ISEVEN($A1249),Marker!S943,"")</f>
        <v/>
      </c>
    </row>
    <row r="1250" spans="1:20" x14ac:dyDescent="0.45">
      <c r="A1250">
        <f t="shared" si="19"/>
        <v>1250</v>
      </c>
      <c r="B1250">
        <f>IF(ISEVEN($A1250),Marker!A944,"")</f>
        <v>0</v>
      </c>
      <c r="C1250">
        <f>IF(ISEVEN($A1250),Marker!B944,"")</f>
        <v>0</v>
      </c>
      <c r="D1250">
        <f>IF(ISEVEN($A1250),Marker!C944,"")</f>
        <v>0</v>
      </c>
      <c r="E1250">
        <f>IF(ISEVEN($A1250),Marker!D944,"")</f>
        <v>0</v>
      </c>
      <c r="F1250">
        <f>IF(ISEVEN($A1250),Marker!E944,"")</f>
        <v>0</v>
      </c>
      <c r="G1250">
        <f>IF(ISEVEN($A1250),Marker!F944,"")</f>
        <v>0</v>
      </c>
      <c r="H1250">
        <f>IF(ISEVEN($A1250),Marker!G944,"")</f>
        <v>0</v>
      </c>
      <c r="I1250">
        <f>IF(ISEVEN($A1250),Marker!H944,"")</f>
        <v>0</v>
      </c>
      <c r="J1250">
        <f>IF(ISEVEN($A1250),Marker!I944,"")</f>
        <v>0</v>
      </c>
      <c r="K1250">
        <f>IF(ISEVEN($A1250),Marker!J944,"")</f>
        <v>0</v>
      </c>
      <c r="L1250">
        <f>IF(ISEVEN($A1250),Marker!K944,"")</f>
        <v>0</v>
      </c>
      <c r="M1250">
        <f>IF(ISEVEN($A1250),Marker!L944,"")</f>
        <v>0</v>
      </c>
      <c r="N1250">
        <f>IF(ISEVEN($A1250),Marker!M944,"")</f>
        <v>0</v>
      </c>
      <c r="O1250">
        <f>IF(ISEVEN($A1250),Marker!N944,"")</f>
        <v>0</v>
      </c>
      <c r="P1250">
        <f>IF(ISEVEN($A1250),Marker!O944,"")</f>
        <v>0</v>
      </c>
      <c r="Q1250">
        <f>IF(ISEVEN($A1250),Marker!P944,"")</f>
        <v>0</v>
      </c>
      <c r="R1250">
        <f>IF(ISEVEN($A1250),Marker!Q944,"")</f>
        <v>0</v>
      </c>
      <c r="S1250">
        <f>IF(ISEVEN($A1250),Marker!R944,"")</f>
        <v>0</v>
      </c>
      <c r="T1250">
        <f>IF(ISEVEN($A1250),Marker!S944,"")</f>
        <v>0</v>
      </c>
    </row>
    <row r="1251" spans="1:20" x14ac:dyDescent="0.45">
      <c r="A1251">
        <f t="shared" si="19"/>
        <v>1251</v>
      </c>
      <c r="B1251" t="str">
        <f>IF(ISEVEN($A1251),Marker!A945,"")</f>
        <v/>
      </c>
      <c r="C1251" t="str">
        <f>IF(ISEVEN($A1251),Marker!B945,"")</f>
        <v/>
      </c>
      <c r="D1251" t="str">
        <f>IF(ISEVEN($A1251),Marker!C945,"")</f>
        <v/>
      </c>
      <c r="E1251" t="str">
        <f>IF(ISEVEN($A1251),Marker!D945,"")</f>
        <v/>
      </c>
      <c r="F1251" t="str">
        <f>IF(ISEVEN($A1251),Marker!E945,"")</f>
        <v/>
      </c>
      <c r="G1251" t="str">
        <f>IF(ISEVEN($A1251),Marker!F945,"")</f>
        <v/>
      </c>
      <c r="H1251" t="str">
        <f>IF(ISEVEN($A1251),Marker!G945,"")</f>
        <v/>
      </c>
      <c r="I1251" t="str">
        <f>IF(ISEVEN($A1251),Marker!H945,"")</f>
        <v/>
      </c>
      <c r="J1251" t="str">
        <f>IF(ISEVEN($A1251),Marker!I945,"")</f>
        <v/>
      </c>
      <c r="K1251" t="str">
        <f>IF(ISEVEN($A1251),Marker!J945,"")</f>
        <v/>
      </c>
      <c r="L1251" t="str">
        <f>IF(ISEVEN($A1251),Marker!K945,"")</f>
        <v/>
      </c>
      <c r="M1251" t="str">
        <f>IF(ISEVEN($A1251),Marker!L945,"")</f>
        <v/>
      </c>
      <c r="N1251" t="str">
        <f>IF(ISEVEN($A1251),Marker!M945,"")</f>
        <v/>
      </c>
      <c r="O1251" t="str">
        <f>IF(ISEVEN($A1251),Marker!N945,"")</f>
        <v/>
      </c>
      <c r="P1251" t="str">
        <f>IF(ISEVEN($A1251),Marker!O945,"")</f>
        <v/>
      </c>
      <c r="Q1251" t="str">
        <f>IF(ISEVEN($A1251),Marker!P945,"")</f>
        <v/>
      </c>
      <c r="R1251" t="str">
        <f>IF(ISEVEN($A1251),Marker!Q945,"")</f>
        <v/>
      </c>
      <c r="S1251" t="str">
        <f>IF(ISEVEN($A1251),Marker!R945,"")</f>
        <v/>
      </c>
      <c r="T1251" t="str">
        <f>IF(ISEVEN($A1251),Marker!S945,"")</f>
        <v/>
      </c>
    </row>
    <row r="1252" spans="1:20" x14ac:dyDescent="0.45">
      <c r="A1252">
        <f t="shared" si="19"/>
        <v>1252</v>
      </c>
      <c r="B1252">
        <f>IF(ISEVEN($A1252),Marker!A946,"")</f>
        <v>0</v>
      </c>
      <c r="C1252">
        <f>IF(ISEVEN($A1252),Marker!B946,"")</f>
        <v>0</v>
      </c>
      <c r="D1252">
        <f>IF(ISEVEN($A1252),Marker!C946,"")</f>
        <v>0</v>
      </c>
      <c r="E1252">
        <f>IF(ISEVEN($A1252),Marker!D946,"")</f>
        <v>0</v>
      </c>
      <c r="F1252">
        <f>IF(ISEVEN($A1252),Marker!E946,"")</f>
        <v>0</v>
      </c>
      <c r="G1252">
        <f>IF(ISEVEN($A1252),Marker!F946,"")</f>
        <v>0</v>
      </c>
      <c r="H1252">
        <f>IF(ISEVEN($A1252),Marker!G946,"")</f>
        <v>0</v>
      </c>
      <c r="I1252">
        <f>IF(ISEVEN($A1252),Marker!H946,"")</f>
        <v>0</v>
      </c>
      <c r="J1252">
        <f>IF(ISEVEN($A1252),Marker!I946,"")</f>
        <v>0</v>
      </c>
      <c r="K1252">
        <f>IF(ISEVEN($A1252),Marker!J946,"")</f>
        <v>0</v>
      </c>
      <c r="L1252">
        <f>IF(ISEVEN($A1252),Marker!K946,"")</f>
        <v>0</v>
      </c>
      <c r="M1252">
        <f>IF(ISEVEN($A1252),Marker!L946,"")</f>
        <v>0</v>
      </c>
      <c r="N1252">
        <f>IF(ISEVEN($A1252),Marker!M946,"")</f>
        <v>0</v>
      </c>
      <c r="O1252">
        <f>IF(ISEVEN($A1252),Marker!N946,"")</f>
        <v>0</v>
      </c>
      <c r="P1252">
        <f>IF(ISEVEN($A1252),Marker!O946,"")</f>
        <v>0</v>
      </c>
      <c r="Q1252">
        <f>IF(ISEVEN($A1252),Marker!P946,"")</f>
        <v>0</v>
      </c>
      <c r="R1252">
        <f>IF(ISEVEN($A1252),Marker!Q946,"")</f>
        <v>0</v>
      </c>
      <c r="S1252">
        <f>IF(ISEVEN($A1252),Marker!R946,"")</f>
        <v>0</v>
      </c>
      <c r="T1252">
        <f>IF(ISEVEN($A1252),Marker!S946,"")</f>
        <v>0</v>
      </c>
    </row>
    <row r="1253" spans="1:20" x14ac:dyDescent="0.45">
      <c r="A1253">
        <f t="shared" si="19"/>
        <v>1253</v>
      </c>
      <c r="B1253" t="str">
        <f>IF(ISEVEN($A1253),Marker!A947,"")</f>
        <v/>
      </c>
      <c r="C1253" t="str">
        <f>IF(ISEVEN($A1253),Marker!B947,"")</f>
        <v/>
      </c>
      <c r="D1253" t="str">
        <f>IF(ISEVEN($A1253),Marker!C947,"")</f>
        <v/>
      </c>
      <c r="E1253" t="str">
        <f>IF(ISEVEN($A1253),Marker!D947,"")</f>
        <v/>
      </c>
      <c r="F1253" t="str">
        <f>IF(ISEVEN($A1253),Marker!E947,"")</f>
        <v/>
      </c>
      <c r="G1253" t="str">
        <f>IF(ISEVEN($A1253),Marker!F947,"")</f>
        <v/>
      </c>
      <c r="H1253" t="str">
        <f>IF(ISEVEN($A1253),Marker!G947,"")</f>
        <v/>
      </c>
      <c r="I1253" t="str">
        <f>IF(ISEVEN($A1253),Marker!H947,"")</f>
        <v/>
      </c>
      <c r="J1253" t="str">
        <f>IF(ISEVEN($A1253),Marker!I947,"")</f>
        <v/>
      </c>
      <c r="K1253" t="str">
        <f>IF(ISEVEN($A1253),Marker!J947,"")</f>
        <v/>
      </c>
      <c r="L1253" t="str">
        <f>IF(ISEVEN($A1253),Marker!K947,"")</f>
        <v/>
      </c>
      <c r="M1253" t="str">
        <f>IF(ISEVEN($A1253),Marker!L947,"")</f>
        <v/>
      </c>
      <c r="N1253" t="str">
        <f>IF(ISEVEN($A1253),Marker!M947,"")</f>
        <v/>
      </c>
      <c r="O1253" t="str">
        <f>IF(ISEVEN($A1253),Marker!N947,"")</f>
        <v/>
      </c>
      <c r="P1253" t="str">
        <f>IF(ISEVEN($A1253),Marker!O947,"")</f>
        <v/>
      </c>
      <c r="Q1253" t="str">
        <f>IF(ISEVEN($A1253),Marker!P947,"")</f>
        <v/>
      </c>
      <c r="R1253" t="str">
        <f>IF(ISEVEN($A1253),Marker!Q947,"")</f>
        <v/>
      </c>
      <c r="S1253" t="str">
        <f>IF(ISEVEN($A1253),Marker!R947,"")</f>
        <v/>
      </c>
      <c r="T1253" t="str">
        <f>IF(ISEVEN($A1253),Marker!S947,"")</f>
        <v/>
      </c>
    </row>
    <row r="1254" spans="1:20" x14ac:dyDescent="0.45">
      <c r="A1254">
        <f t="shared" si="19"/>
        <v>1254</v>
      </c>
      <c r="B1254">
        <f>IF(ISEVEN($A1254),Marker!A948,"")</f>
        <v>0</v>
      </c>
      <c r="C1254">
        <f>IF(ISEVEN($A1254),Marker!B948,"")</f>
        <v>0</v>
      </c>
      <c r="D1254">
        <f>IF(ISEVEN($A1254),Marker!C948,"")</f>
        <v>0</v>
      </c>
      <c r="E1254">
        <f>IF(ISEVEN($A1254),Marker!D948,"")</f>
        <v>0</v>
      </c>
      <c r="F1254">
        <f>IF(ISEVEN($A1254),Marker!E948,"")</f>
        <v>0</v>
      </c>
      <c r="G1254">
        <f>IF(ISEVEN($A1254),Marker!F948,"")</f>
        <v>0</v>
      </c>
      <c r="H1254">
        <f>IF(ISEVEN($A1254),Marker!G948,"")</f>
        <v>0</v>
      </c>
      <c r="I1254">
        <f>IF(ISEVEN($A1254),Marker!H948,"")</f>
        <v>0</v>
      </c>
      <c r="J1254">
        <f>IF(ISEVEN($A1254),Marker!I948,"")</f>
        <v>0</v>
      </c>
      <c r="K1254">
        <f>IF(ISEVEN($A1254),Marker!J948,"")</f>
        <v>0</v>
      </c>
      <c r="L1254">
        <f>IF(ISEVEN($A1254),Marker!K948,"")</f>
        <v>0</v>
      </c>
      <c r="M1254">
        <f>IF(ISEVEN($A1254),Marker!L948,"")</f>
        <v>0</v>
      </c>
      <c r="N1254">
        <f>IF(ISEVEN($A1254),Marker!M948,"")</f>
        <v>0</v>
      </c>
      <c r="O1254">
        <f>IF(ISEVEN($A1254),Marker!N948,"")</f>
        <v>0</v>
      </c>
      <c r="P1254">
        <f>IF(ISEVEN($A1254),Marker!O948,"")</f>
        <v>0</v>
      </c>
      <c r="Q1254">
        <f>IF(ISEVEN($A1254),Marker!P948,"")</f>
        <v>0</v>
      </c>
      <c r="R1254">
        <f>IF(ISEVEN($A1254),Marker!Q948,"")</f>
        <v>0</v>
      </c>
      <c r="S1254">
        <f>IF(ISEVEN($A1254),Marker!R948,"")</f>
        <v>0</v>
      </c>
      <c r="T1254">
        <f>IF(ISEVEN($A1254),Marker!S948,"")</f>
        <v>0</v>
      </c>
    </row>
    <row r="1255" spans="1:20" x14ac:dyDescent="0.45">
      <c r="A1255">
        <f t="shared" si="19"/>
        <v>1255</v>
      </c>
      <c r="B1255" t="str">
        <f>IF(ISEVEN($A1255),Marker!A949,"")</f>
        <v/>
      </c>
      <c r="C1255" t="str">
        <f>IF(ISEVEN($A1255),Marker!B949,"")</f>
        <v/>
      </c>
      <c r="D1255" t="str">
        <f>IF(ISEVEN($A1255),Marker!C949,"")</f>
        <v/>
      </c>
      <c r="E1255" t="str">
        <f>IF(ISEVEN($A1255),Marker!D949,"")</f>
        <v/>
      </c>
      <c r="F1255" t="str">
        <f>IF(ISEVEN($A1255),Marker!E949,"")</f>
        <v/>
      </c>
      <c r="G1255" t="str">
        <f>IF(ISEVEN($A1255),Marker!F949,"")</f>
        <v/>
      </c>
      <c r="H1255" t="str">
        <f>IF(ISEVEN($A1255),Marker!G949,"")</f>
        <v/>
      </c>
      <c r="I1255" t="str">
        <f>IF(ISEVEN($A1255),Marker!H949,"")</f>
        <v/>
      </c>
      <c r="J1255" t="str">
        <f>IF(ISEVEN($A1255),Marker!I949,"")</f>
        <v/>
      </c>
      <c r="K1255" t="str">
        <f>IF(ISEVEN($A1255),Marker!J949,"")</f>
        <v/>
      </c>
      <c r="L1255" t="str">
        <f>IF(ISEVEN($A1255),Marker!K949,"")</f>
        <v/>
      </c>
      <c r="M1255" t="str">
        <f>IF(ISEVEN($A1255),Marker!L949,"")</f>
        <v/>
      </c>
      <c r="N1255" t="str">
        <f>IF(ISEVEN($A1255),Marker!M949,"")</f>
        <v/>
      </c>
      <c r="O1255" t="str">
        <f>IF(ISEVEN($A1255),Marker!N949,"")</f>
        <v/>
      </c>
      <c r="P1255" t="str">
        <f>IF(ISEVEN($A1255),Marker!O949,"")</f>
        <v/>
      </c>
      <c r="Q1255" t="str">
        <f>IF(ISEVEN($A1255),Marker!P949,"")</f>
        <v/>
      </c>
      <c r="R1255" t="str">
        <f>IF(ISEVEN($A1255),Marker!Q949,"")</f>
        <v/>
      </c>
      <c r="S1255" t="str">
        <f>IF(ISEVEN($A1255),Marker!R949,"")</f>
        <v/>
      </c>
      <c r="T1255" t="str">
        <f>IF(ISEVEN($A1255),Marker!S949,"")</f>
        <v/>
      </c>
    </row>
    <row r="1256" spans="1:20" x14ac:dyDescent="0.45">
      <c r="A1256">
        <f t="shared" si="19"/>
        <v>1256</v>
      </c>
      <c r="B1256">
        <f>IF(ISEVEN($A1256),Marker!A950,"")</f>
        <v>0</v>
      </c>
      <c r="C1256">
        <f>IF(ISEVEN($A1256),Marker!B950,"")</f>
        <v>0</v>
      </c>
      <c r="D1256">
        <f>IF(ISEVEN($A1256),Marker!C950,"")</f>
        <v>0</v>
      </c>
      <c r="E1256">
        <f>IF(ISEVEN($A1256),Marker!D950,"")</f>
        <v>0</v>
      </c>
      <c r="F1256">
        <f>IF(ISEVEN($A1256),Marker!E950,"")</f>
        <v>0</v>
      </c>
      <c r="G1256">
        <f>IF(ISEVEN($A1256),Marker!F950,"")</f>
        <v>0</v>
      </c>
      <c r="H1256">
        <f>IF(ISEVEN($A1256),Marker!G950,"")</f>
        <v>0</v>
      </c>
      <c r="I1256">
        <f>IF(ISEVEN($A1256),Marker!H950,"")</f>
        <v>0</v>
      </c>
      <c r="J1256">
        <f>IF(ISEVEN($A1256),Marker!I950,"")</f>
        <v>0</v>
      </c>
      <c r="K1256">
        <f>IF(ISEVEN($A1256),Marker!J950,"")</f>
        <v>0</v>
      </c>
      <c r="L1256">
        <f>IF(ISEVEN($A1256),Marker!K950,"")</f>
        <v>0</v>
      </c>
      <c r="M1256">
        <f>IF(ISEVEN($A1256),Marker!L950,"")</f>
        <v>0</v>
      </c>
      <c r="N1256">
        <f>IF(ISEVEN($A1256),Marker!M950,"")</f>
        <v>0</v>
      </c>
      <c r="O1256">
        <f>IF(ISEVEN($A1256),Marker!N950,"")</f>
        <v>0</v>
      </c>
      <c r="P1256">
        <f>IF(ISEVEN($A1256),Marker!O950,"")</f>
        <v>0</v>
      </c>
      <c r="Q1256">
        <f>IF(ISEVEN($A1256),Marker!P950,"")</f>
        <v>0</v>
      </c>
      <c r="R1256">
        <f>IF(ISEVEN($A1256),Marker!Q950,"")</f>
        <v>0</v>
      </c>
      <c r="S1256">
        <f>IF(ISEVEN($A1256),Marker!R950,"")</f>
        <v>0</v>
      </c>
      <c r="T1256">
        <f>IF(ISEVEN($A1256),Marker!S950,"")</f>
        <v>0</v>
      </c>
    </row>
    <row r="1257" spans="1:20" x14ac:dyDescent="0.45">
      <c r="A1257">
        <f t="shared" si="19"/>
        <v>1257</v>
      </c>
      <c r="B1257" t="str">
        <f>IF(ISEVEN($A1257),Marker!A951,"")</f>
        <v/>
      </c>
      <c r="C1257" t="str">
        <f>IF(ISEVEN($A1257),Marker!B951,"")</f>
        <v/>
      </c>
      <c r="D1257" t="str">
        <f>IF(ISEVEN($A1257),Marker!C951,"")</f>
        <v/>
      </c>
      <c r="E1257" t="str">
        <f>IF(ISEVEN($A1257),Marker!D951,"")</f>
        <v/>
      </c>
      <c r="F1257" t="str">
        <f>IF(ISEVEN($A1257),Marker!E951,"")</f>
        <v/>
      </c>
      <c r="G1257" t="str">
        <f>IF(ISEVEN($A1257),Marker!F951,"")</f>
        <v/>
      </c>
      <c r="H1257" t="str">
        <f>IF(ISEVEN($A1257),Marker!G951,"")</f>
        <v/>
      </c>
      <c r="I1257" t="str">
        <f>IF(ISEVEN($A1257),Marker!H951,"")</f>
        <v/>
      </c>
      <c r="J1257" t="str">
        <f>IF(ISEVEN($A1257),Marker!I951,"")</f>
        <v/>
      </c>
      <c r="K1257" t="str">
        <f>IF(ISEVEN($A1257),Marker!J951,"")</f>
        <v/>
      </c>
      <c r="L1257" t="str">
        <f>IF(ISEVEN($A1257),Marker!K951,"")</f>
        <v/>
      </c>
      <c r="M1257" t="str">
        <f>IF(ISEVEN($A1257),Marker!L951,"")</f>
        <v/>
      </c>
      <c r="N1257" t="str">
        <f>IF(ISEVEN($A1257),Marker!M951,"")</f>
        <v/>
      </c>
      <c r="O1257" t="str">
        <f>IF(ISEVEN($A1257),Marker!N951,"")</f>
        <v/>
      </c>
      <c r="P1257" t="str">
        <f>IF(ISEVEN($A1257),Marker!O951,"")</f>
        <v/>
      </c>
      <c r="Q1257" t="str">
        <f>IF(ISEVEN($A1257),Marker!P951,"")</f>
        <v/>
      </c>
      <c r="R1257" t="str">
        <f>IF(ISEVEN($A1257),Marker!Q951,"")</f>
        <v/>
      </c>
      <c r="S1257" t="str">
        <f>IF(ISEVEN($A1257),Marker!R951,"")</f>
        <v/>
      </c>
      <c r="T1257" t="str">
        <f>IF(ISEVEN($A1257),Marker!S951,"")</f>
        <v/>
      </c>
    </row>
    <row r="1258" spans="1:20" x14ac:dyDescent="0.45">
      <c r="A1258">
        <f t="shared" si="19"/>
        <v>1258</v>
      </c>
      <c r="B1258">
        <f>IF(ISEVEN($A1258),Marker!A952,"")</f>
        <v>0</v>
      </c>
      <c r="C1258">
        <f>IF(ISEVEN($A1258),Marker!B952,"")</f>
        <v>0</v>
      </c>
      <c r="D1258">
        <f>IF(ISEVEN($A1258),Marker!C952,"")</f>
        <v>0</v>
      </c>
      <c r="E1258">
        <f>IF(ISEVEN($A1258),Marker!D952,"")</f>
        <v>0</v>
      </c>
      <c r="F1258">
        <f>IF(ISEVEN($A1258),Marker!E952,"")</f>
        <v>0</v>
      </c>
      <c r="G1258">
        <f>IF(ISEVEN($A1258),Marker!F952,"")</f>
        <v>0</v>
      </c>
      <c r="H1258">
        <f>IF(ISEVEN($A1258),Marker!G952,"")</f>
        <v>0</v>
      </c>
      <c r="I1258">
        <f>IF(ISEVEN($A1258),Marker!H952,"")</f>
        <v>0</v>
      </c>
      <c r="J1258">
        <f>IF(ISEVEN($A1258),Marker!I952,"")</f>
        <v>0</v>
      </c>
      <c r="K1258">
        <f>IF(ISEVEN($A1258),Marker!J952,"")</f>
        <v>0</v>
      </c>
      <c r="L1258">
        <f>IF(ISEVEN($A1258),Marker!K952,"")</f>
        <v>0</v>
      </c>
      <c r="M1258">
        <f>IF(ISEVEN($A1258),Marker!L952,"")</f>
        <v>0</v>
      </c>
      <c r="N1258">
        <f>IF(ISEVEN($A1258),Marker!M952,"")</f>
        <v>0</v>
      </c>
      <c r="O1258">
        <f>IF(ISEVEN($A1258),Marker!N952,"")</f>
        <v>0</v>
      </c>
      <c r="P1258">
        <f>IF(ISEVEN($A1258),Marker!O952,"")</f>
        <v>0</v>
      </c>
      <c r="Q1258">
        <f>IF(ISEVEN($A1258),Marker!P952,"")</f>
        <v>0</v>
      </c>
      <c r="R1258">
        <f>IF(ISEVEN($A1258),Marker!Q952,"")</f>
        <v>0</v>
      </c>
      <c r="S1258">
        <f>IF(ISEVEN($A1258),Marker!R952,"")</f>
        <v>0</v>
      </c>
      <c r="T1258">
        <f>IF(ISEVEN($A1258),Marker!S952,"")</f>
        <v>0</v>
      </c>
    </row>
    <row r="1259" spans="1:20" x14ac:dyDescent="0.45">
      <c r="A1259">
        <f t="shared" si="19"/>
        <v>1259</v>
      </c>
      <c r="B1259" t="str">
        <f>IF(ISEVEN($A1259),Marker!A953,"")</f>
        <v/>
      </c>
      <c r="C1259" t="str">
        <f>IF(ISEVEN($A1259),Marker!B953,"")</f>
        <v/>
      </c>
      <c r="D1259" t="str">
        <f>IF(ISEVEN($A1259),Marker!C953,"")</f>
        <v/>
      </c>
      <c r="E1259" t="str">
        <f>IF(ISEVEN($A1259),Marker!D953,"")</f>
        <v/>
      </c>
      <c r="F1259" t="str">
        <f>IF(ISEVEN($A1259),Marker!E953,"")</f>
        <v/>
      </c>
      <c r="G1259" t="str">
        <f>IF(ISEVEN($A1259),Marker!F953,"")</f>
        <v/>
      </c>
      <c r="H1259" t="str">
        <f>IF(ISEVEN($A1259),Marker!G953,"")</f>
        <v/>
      </c>
      <c r="I1259" t="str">
        <f>IF(ISEVEN($A1259),Marker!H953,"")</f>
        <v/>
      </c>
      <c r="J1259" t="str">
        <f>IF(ISEVEN($A1259),Marker!I953,"")</f>
        <v/>
      </c>
      <c r="K1259" t="str">
        <f>IF(ISEVEN($A1259),Marker!J953,"")</f>
        <v/>
      </c>
      <c r="L1259" t="str">
        <f>IF(ISEVEN($A1259),Marker!K953,"")</f>
        <v/>
      </c>
      <c r="M1259" t="str">
        <f>IF(ISEVEN($A1259),Marker!L953,"")</f>
        <v/>
      </c>
      <c r="N1259" t="str">
        <f>IF(ISEVEN($A1259),Marker!M953,"")</f>
        <v/>
      </c>
      <c r="O1259" t="str">
        <f>IF(ISEVEN($A1259),Marker!N953,"")</f>
        <v/>
      </c>
      <c r="P1259" t="str">
        <f>IF(ISEVEN($A1259),Marker!O953,"")</f>
        <v/>
      </c>
      <c r="Q1259" t="str">
        <f>IF(ISEVEN($A1259),Marker!P953,"")</f>
        <v/>
      </c>
      <c r="R1259" t="str">
        <f>IF(ISEVEN($A1259),Marker!Q953,"")</f>
        <v/>
      </c>
      <c r="S1259" t="str">
        <f>IF(ISEVEN($A1259),Marker!R953,"")</f>
        <v/>
      </c>
      <c r="T1259" t="str">
        <f>IF(ISEVEN($A1259),Marker!S953,"")</f>
        <v/>
      </c>
    </row>
    <row r="1260" spans="1:20" x14ac:dyDescent="0.45">
      <c r="A1260">
        <f t="shared" si="19"/>
        <v>1260</v>
      </c>
      <c r="B1260">
        <f>IF(ISEVEN($A1260),Marker!A954,"")</f>
        <v>0</v>
      </c>
      <c r="C1260">
        <f>IF(ISEVEN($A1260),Marker!B954,"")</f>
        <v>0</v>
      </c>
      <c r="D1260">
        <f>IF(ISEVEN($A1260),Marker!C954,"")</f>
        <v>0</v>
      </c>
      <c r="E1260">
        <f>IF(ISEVEN($A1260),Marker!D954,"")</f>
        <v>0</v>
      </c>
      <c r="F1260">
        <f>IF(ISEVEN($A1260),Marker!E954,"")</f>
        <v>0</v>
      </c>
      <c r="G1260">
        <f>IF(ISEVEN($A1260),Marker!F954,"")</f>
        <v>0</v>
      </c>
      <c r="H1260">
        <f>IF(ISEVEN($A1260),Marker!G954,"")</f>
        <v>0</v>
      </c>
      <c r="I1260">
        <f>IF(ISEVEN($A1260),Marker!H954,"")</f>
        <v>0</v>
      </c>
      <c r="J1260">
        <f>IF(ISEVEN($A1260),Marker!I954,"")</f>
        <v>0</v>
      </c>
      <c r="K1260">
        <f>IF(ISEVEN($A1260),Marker!J954,"")</f>
        <v>0</v>
      </c>
      <c r="L1260">
        <f>IF(ISEVEN($A1260),Marker!K954,"")</f>
        <v>0</v>
      </c>
      <c r="M1260">
        <f>IF(ISEVEN($A1260),Marker!L954,"")</f>
        <v>0</v>
      </c>
      <c r="N1260">
        <f>IF(ISEVEN($A1260),Marker!M954,"")</f>
        <v>0</v>
      </c>
      <c r="O1260">
        <f>IF(ISEVEN($A1260),Marker!N954,"")</f>
        <v>0</v>
      </c>
      <c r="P1260">
        <f>IF(ISEVEN($A1260),Marker!O954,"")</f>
        <v>0</v>
      </c>
      <c r="Q1260">
        <f>IF(ISEVEN($A1260),Marker!P954,"")</f>
        <v>0</v>
      </c>
      <c r="R1260">
        <f>IF(ISEVEN($A1260),Marker!Q954,"")</f>
        <v>0</v>
      </c>
      <c r="S1260">
        <f>IF(ISEVEN($A1260),Marker!R954,"")</f>
        <v>0</v>
      </c>
      <c r="T1260">
        <f>IF(ISEVEN($A1260),Marker!S954,"")</f>
        <v>0</v>
      </c>
    </row>
    <row r="1261" spans="1:20" x14ac:dyDescent="0.45">
      <c r="A1261">
        <f t="shared" si="19"/>
        <v>1261</v>
      </c>
      <c r="B1261" t="str">
        <f>IF(ISEVEN($A1261),Marker!A955,"")</f>
        <v/>
      </c>
      <c r="C1261" t="str">
        <f>IF(ISEVEN($A1261),Marker!B955,"")</f>
        <v/>
      </c>
      <c r="D1261" t="str">
        <f>IF(ISEVEN($A1261),Marker!C955,"")</f>
        <v/>
      </c>
      <c r="E1261" t="str">
        <f>IF(ISEVEN($A1261),Marker!D955,"")</f>
        <v/>
      </c>
      <c r="F1261" t="str">
        <f>IF(ISEVEN($A1261),Marker!E955,"")</f>
        <v/>
      </c>
      <c r="G1261" t="str">
        <f>IF(ISEVEN($A1261),Marker!F955,"")</f>
        <v/>
      </c>
      <c r="H1261" t="str">
        <f>IF(ISEVEN($A1261),Marker!G955,"")</f>
        <v/>
      </c>
      <c r="I1261" t="str">
        <f>IF(ISEVEN($A1261),Marker!H955,"")</f>
        <v/>
      </c>
      <c r="J1261" t="str">
        <f>IF(ISEVEN($A1261),Marker!I955,"")</f>
        <v/>
      </c>
      <c r="K1261" t="str">
        <f>IF(ISEVEN($A1261),Marker!J955,"")</f>
        <v/>
      </c>
      <c r="L1261" t="str">
        <f>IF(ISEVEN($A1261),Marker!K955,"")</f>
        <v/>
      </c>
      <c r="M1261" t="str">
        <f>IF(ISEVEN($A1261),Marker!L955,"")</f>
        <v/>
      </c>
      <c r="N1261" t="str">
        <f>IF(ISEVEN($A1261),Marker!M955,"")</f>
        <v/>
      </c>
      <c r="O1261" t="str">
        <f>IF(ISEVEN($A1261),Marker!N955,"")</f>
        <v/>
      </c>
      <c r="P1261" t="str">
        <f>IF(ISEVEN($A1261),Marker!O955,"")</f>
        <v/>
      </c>
      <c r="Q1261" t="str">
        <f>IF(ISEVEN($A1261),Marker!P955,"")</f>
        <v/>
      </c>
      <c r="R1261" t="str">
        <f>IF(ISEVEN($A1261),Marker!Q955,"")</f>
        <v/>
      </c>
      <c r="S1261" t="str">
        <f>IF(ISEVEN($A1261),Marker!R955,"")</f>
        <v/>
      </c>
      <c r="T1261" t="str">
        <f>IF(ISEVEN($A1261),Marker!S955,"")</f>
        <v/>
      </c>
    </row>
    <row r="1262" spans="1:20" x14ac:dyDescent="0.45">
      <c r="A1262">
        <f t="shared" si="19"/>
        <v>1262</v>
      </c>
      <c r="B1262">
        <f>IF(ISEVEN($A1262),Marker!A956,"")</f>
        <v>0</v>
      </c>
      <c r="C1262">
        <f>IF(ISEVEN($A1262),Marker!B956,"")</f>
        <v>0</v>
      </c>
      <c r="D1262">
        <f>IF(ISEVEN($A1262),Marker!C956,"")</f>
        <v>0</v>
      </c>
      <c r="E1262">
        <f>IF(ISEVEN($A1262),Marker!D956,"")</f>
        <v>0</v>
      </c>
      <c r="F1262">
        <f>IF(ISEVEN($A1262),Marker!E956,"")</f>
        <v>0</v>
      </c>
      <c r="G1262">
        <f>IF(ISEVEN($A1262),Marker!F956,"")</f>
        <v>0</v>
      </c>
      <c r="H1262">
        <f>IF(ISEVEN($A1262),Marker!G956,"")</f>
        <v>0</v>
      </c>
      <c r="I1262">
        <f>IF(ISEVEN($A1262),Marker!H956,"")</f>
        <v>0</v>
      </c>
      <c r="J1262">
        <f>IF(ISEVEN($A1262),Marker!I956,"")</f>
        <v>0</v>
      </c>
      <c r="K1262">
        <f>IF(ISEVEN($A1262),Marker!J956,"")</f>
        <v>0</v>
      </c>
      <c r="L1262">
        <f>IF(ISEVEN($A1262),Marker!K956,"")</f>
        <v>0</v>
      </c>
      <c r="M1262">
        <f>IF(ISEVEN($A1262),Marker!L956,"")</f>
        <v>0</v>
      </c>
      <c r="N1262">
        <f>IF(ISEVEN($A1262),Marker!M956,"")</f>
        <v>0</v>
      </c>
      <c r="O1262">
        <f>IF(ISEVEN($A1262),Marker!N956,"")</f>
        <v>0</v>
      </c>
      <c r="P1262">
        <f>IF(ISEVEN($A1262),Marker!O956,"")</f>
        <v>0</v>
      </c>
      <c r="Q1262">
        <f>IF(ISEVEN($A1262),Marker!P956,"")</f>
        <v>0</v>
      </c>
      <c r="R1262">
        <f>IF(ISEVEN($A1262),Marker!Q956,"")</f>
        <v>0</v>
      </c>
      <c r="S1262">
        <f>IF(ISEVEN($A1262),Marker!R956,"")</f>
        <v>0</v>
      </c>
      <c r="T1262">
        <f>IF(ISEVEN($A1262),Marker!S956,"")</f>
        <v>0</v>
      </c>
    </row>
    <row r="1263" spans="1:20" x14ac:dyDescent="0.45">
      <c r="A1263">
        <f t="shared" si="19"/>
        <v>1263</v>
      </c>
      <c r="B1263" t="str">
        <f>IF(ISEVEN($A1263),Marker!A957,"")</f>
        <v/>
      </c>
      <c r="C1263" t="str">
        <f>IF(ISEVEN($A1263),Marker!B957,"")</f>
        <v/>
      </c>
      <c r="D1263" t="str">
        <f>IF(ISEVEN($A1263),Marker!C957,"")</f>
        <v/>
      </c>
      <c r="E1263" t="str">
        <f>IF(ISEVEN($A1263),Marker!D957,"")</f>
        <v/>
      </c>
      <c r="F1263" t="str">
        <f>IF(ISEVEN($A1263),Marker!E957,"")</f>
        <v/>
      </c>
      <c r="G1263" t="str">
        <f>IF(ISEVEN($A1263),Marker!F957,"")</f>
        <v/>
      </c>
      <c r="H1263" t="str">
        <f>IF(ISEVEN($A1263),Marker!G957,"")</f>
        <v/>
      </c>
      <c r="I1263" t="str">
        <f>IF(ISEVEN($A1263),Marker!H957,"")</f>
        <v/>
      </c>
      <c r="J1263" t="str">
        <f>IF(ISEVEN($A1263),Marker!I957,"")</f>
        <v/>
      </c>
      <c r="K1263" t="str">
        <f>IF(ISEVEN($A1263),Marker!J957,"")</f>
        <v/>
      </c>
      <c r="L1263" t="str">
        <f>IF(ISEVEN($A1263),Marker!K957,"")</f>
        <v/>
      </c>
      <c r="M1263" t="str">
        <f>IF(ISEVEN($A1263),Marker!L957,"")</f>
        <v/>
      </c>
      <c r="N1263" t="str">
        <f>IF(ISEVEN($A1263),Marker!M957,"")</f>
        <v/>
      </c>
      <c r="O1263" t="str">
        <f>IF(ISEVEN($A1263),Marker!N957,"")</f>
        <v/>
      </c>
      <c r="P1263" t="str">
        <f>IF(ISEVEN($A1263),Marker!O957,"")</f>
        <v/>
      </c>
      <c r="Q1263" t="str">
        <f>IF(ISEVEN($A1263),Marker!P957,"")</f>
        <v/>
      </c>
      <c r="R1263" t="str">
        <f>IF(ISEVEN($A1263),Marker!Q957,"")</f>
        <v/>
      </c>
      <c r="S1263" t="str">
        <f>IF(ISEVEN($A1263),Marker!R957,"")</f>
        <v/>
      </c>
      <c r="T1263" t="str">
        <f>IF(ISEVEN($A1263),Marker!S957,"")</f>
        <v/>
      </c>
    </row>
    <row r="1264" spans="1:20" x14ac:dyDescent="0.45">
      <c r="A1264">
        <f t="shared" si="19"/>
        <v>1264</v>
      </c>
      <c r="B1264">
        <f>IF(ISEVEN($A1264),Marker!A958,"")</f>
        <v>0</v>
      </c>
      <c r="C1264">
        <f>IF(ISEVEN($A1264),Marker!B958,"")</f>
        <v>0</v>
      </c>
      <c r="D1264">
        <f>IF(ISEVEN($A1264),Marker!C958,"")</f>
        <v>0</v>
      </c>
      <c r="E1264">
        <f>IF(ISEVEN($A1264),Marker!D958,"")</f>
        <v>0</v>
      </c>
      <c r="F1264">
        <f>IF(ISEVEN($A1264),Marker!E958,"")</f>
        <v>0</v>
      </c>
      <c r="G1264">
        <f>IF(ISEVEN($A1264),Marker!F958,"")</f>
        <v>0</v>
      </c>
      <c r="H1264">
        <f>IF(ISEVEN($A1264),Marker!G958,"")</f>
        <v>0</v>
      </c>
      <c r="I1264">
        <f>IF(ISEVEN($A1264),Marker!H958,"")</f>
        <v>0</v>
      </c>
      <c r="J1264">
        <f>IF(ISEVEN($A1264),Marker!I958,"")</f>
        <v>0</v>
      </c>
      <c r="K1264">
        <f>IF(ISEVEN($A1264),Marker!J958,"")</f>
        <v>0</v>
      </c>
      <c r="L1264">
        <f>IF(ISEVEN($A1264),Marker!K958,"")</f>
        <v>0</v>
      </c>
      <c r="M1264">
        <f>IF(ISEVEN($A1264),Marker!L958,"")</f>
        <v>0</v>
      </c>
      <c r="N1264">
        <f>IF(ISEVEN($A1264),Marker!M958,"")</f>
        <v>0</v>
      </c>
      <c r="O1264">
        <f>IF(ISEVEN($A1264),Marker!N958,"")</f>
        <v>0</v>
      </c>
      <c r="P1264">
        <f>IF(ISEVEN($A1264),Marker!O958,"")</f>
        <v>0</v>
      </c>
      <c r="Q1264">
        <f>IF(ISEVEN($A1264),Marker!P958,"")</f>
        <v>0</v>
      </c>
      <c r="R1264">
        <f>IF(ISEVEN($A1264),Marker!Q958,"")</f>
        <v>0</v>
      </c>
      <c r="S1264">
        <f>IF(ISEVEN($A1264),Marker!R958,"")</f>
        <v>0</v>
      </c>
      <c r="T1264">
        <f>IF(ISEVEN($A1264),Marker!S958,"")</f>
        <v>0</v>
      </c>
    </row>
    <row r="1265" spans="1:20" x14ac:dyDescent="0.45">
      <c r="A1265">
        <f t="shared" si="19"/>
        <v>1265</v>
      </c>
      <c r="B1265" t="str">
        <f>IF(ISEVEN($A1265),Marker!A959,"")</f>
        <v/>
      </c>
      <c r="C1265" t="str">
        <f>IF(ISEVEN($A1265),Marker!B959,"")</f>
        <v/>
      </c>
      <c r="D1265" t="str">
        <f>IF(ISEVEN($A1265),Marker!C959,"")</f>
        <v/>
      </c>
      <c r="E1265" t="str">
        <f>IF(ISEVEN($A1265),Marker!D959,"")</f>
        <v/>
      </c>
      <c r="F1265" t="str">
        <f>IF(ISEVEN($A1265),Marker!E959,"")</f>
        <v/>
      </c>
      <c r="G1265" t="str">
        <f>IF(ISEVEN($A1265),Marker!F959,"")</f>
        <v/>
      </c>
      <c r="H1265" t="str">
        <f>IF(ISEVEN($A1265),Marker!G959,"")</f>
        <v/>
      </c>
      <c r="I1265" t="str">
        <f>IF(ISEVEN($A1265),Marker!H959,"")</f>
        <v/>
      </c>
      <c r="J1265" t="str">
        <f>IF(ISEVEN($A1265),Marker!I959,"")</f>
        <v/>
      </c>
      <c r="K1265" t="str">
        <f>IF(ISEVEN($A1265),Marker!J959,"")</f>
        <v/>
      </c>
      <c r="L1265" t="str">
        <f>IF(ISEVEN($A1265),Marker!K959,"")</f>
        <v/>
      </c>
      <c r="M1265" t="str">
        <f>IF(ISEVEN($A1265),Marker!L959,"")</f>
        <v/>
      </c>
      <c r="N1265" t="str">
        <f>IF(ISEVEN($A1265),Marker!M959,"")</f>
        <v/>
      </c>
      <c r="O1265" t="str">
        <f>IF(ISEVEN($A1265),Marker!N959,"")</f>
        <v/>
      </c>
      <c r="P1265" t="str">
        <f>IF(ISEVEN($A1265),Marker!O959,"")</f>
        <v/>
      </c>
      <c r="Q1265" t="str">
        <f>IF(ISEVEN($A1265),Marker!P959,"")</f>
        <v/>
      </c>
      <c r="R1265" t="str">
        <f>IF(ISEVEN($A1265),Marker!Q959,"")</f>
        <v/>
      </c>
      <c r="S1265" t="str">
        <f>IF(ISEVEN($A1265),Marker!R959,"")</f>
        <v/>
      </c>
      <c r="T1265" t="str">
        <f>IF(ISEVEN($A1265),Marker!S959,"")</f>
        <v/>
      </c>
    </row>
    <row r="1266" spans="1:20" x14ac:dyDescent="0.45">
      <c r="A1266">
        <f t="shared" si="19"/>
        <v>1266</v>
      </c>
      <c r="B1266">
        <f>IF(ISEVEN($A1266),Marker!A960,"")</f>
        <v>0</v>
      </c>
      <c r="C1266">
        <f>IF(ISEVEN($A1266),Marker!B960,"")</f>
        <v>0</v>
      </c>
      <c r="D1266">
        <f>IF(ISEVEN($A1266),Marker!C960,"")</f>
        <v>0</v>
      </c>
      <c r="E1266">
        <f>IF(ISEVEN($A1266),Marker!D960,"")</f>
        <v>0</v>
      </c>
      <c r="F1266">
        <f>IF(ISEVEN($A1266),Marker!E960,"")</f>
        <v>0</v>
      </c>
      <c r="G1266">
        <f>IF(ISEVEN($A1266),Marker!F960,"")</f>
        <v>0</v>
      </c>
      <c r="H1266">
        <f>IF(ISEVEN($A1266),Marker!G960,"")</f>
        <v>0</v>
      </c>
      <c r="I1266">
        <f>IF(ISEVEN($A1266),Marker!H960,"")</f>
        <v>0</v>
      </c>
      <c r="J1266">
        <f>IF(ISEVEN($A1266),Marker!I960,"")</f>
        <v>0</v>
      </c>
      <c r="K1266">
        <f>IF(ISEVEN($A1266),Marker!J960,"")</f>
        <v>0</v>
      </c>
      <c r="L1266">
        <f>IF(ISEVEN($A1266),Marker!K960,"")</f>
        <v>0</v>
      </c>
      <c r="M1266">
        <f>IF(ISEVEN($A1266),Marker!L960,"")</f>
        <v>0</v>
      </c>
      <c r="N1266">
        <f>IF(ISEVEN($A1266),Marker!M960,"")</f>
        <v>0</v>
      </c>
      <c r="O1266">
        <f>IF(ISEVEN($A1266),Marker!N960,"")</f>
        <v>0</v>
      </c>
      <c r="P1266">
        <f>IF(ISEVEN($A1266),Marker!O960,"")</f>
        <v>0</v>
      </c>
      <c r="Q1266">
        <f>IF(ISEVEN($A1266),Marker!P960,"")</f>
        <v>0</v>
      </c>
      <c r="R1266">
        <f>IF(ISEVEN($A1266),Marker!Q960,"")</f>
        <v>0</v>
      </c>
      <c r="S1266">
        <f>IF(ISEVEN($A1266),Marker!R960,"")</f>
        <v>0</v>
      </c>
      <c r="T1266">
        <f>IF(ISEVEN($A1266),Marker!S960,"")</f>
        <v>0</v>
      </c>
    </row>
    <row r="1267" spans="1:20" x14ac:dyDescent="0.45">
      <c r="A1267">
        <f t="shared" si="19"/>
        <v>1267</v>
      </c>
      <c r="B1267" t="str">
        <f>IF(ISEVEN($A1267),Marker!A961,"")</f>
        <v/>
      </c>
      <c r="C1267" t="str">
        <f>IF(ISEVEN($A1267),Marker!B961,"")</f>
        <v/>
      </c>
      <c r="D1267" t="str">
        <f>IF(ISEVEN($A1267),Marker!C961,"")</f>
        <v/>
      </c>
      <c r="E1267" t="str">
        <f>IF(ISEVEN($A1267),Marker!D961,"")</f>
        <v/>
      </c>
      <c r="F1267" t="str">
        <f>IF(ISEVEN($A1267),Marker!E961,"")</f>
        <v/>
      </c>
      <c r="G1267" t="str">
        <f>IF(ISEVEN($A1267),Marker!F961,"")</f>
        <v/>
      </c>
      <c r="H1267" t="str">
        <f>IF(ISEVEN($A1267),Marker!G961,"")</f>
        <v/>
      </c>
      <c r="I1267" t="str">
        <f>IF(ISEVEN($A1267),Marker!H961,"")</f>
        <v/>
      </c>
      <c r="J1267" t="str">
        <f>IF(ISEVEN($A1267),Marker!I961,"")</f>
        <v/>
      </c>
      <c r="K1267" t="str">
        <f>IF(ISEVEN($A1267),Marker!J961,"")</f>
        <v/>
      </c>
      <c r="L1267" t="str">
        <f>IF(ISEVEN($A1267),Marker!K961,"")</f>
        <v/>
      </c>
      <c r="M1267" t="str">
        <f>IF(ISEVEN($A1267),Marker!L961,"")</f>
        <v/>
      </c>
      <c r="N1267" t="str">
        <f>IF(ISEVEN($A1267),Marker!M961,"")</f>
        <v/>
      </c>
      <c r="O1267" t="str">
        <f>IF(ISEVEN($A1267),Marker!N961,"")</f>
        <v/>
      </c>
      <c r="P1267" t="str">
        <f>IF(ISEVEN($A1267),Marker!O961,"")</f>
        <v/>
      </c>
      <c r="Q1267" t="str">
        <f>IF(ISEVEN($A1267),Marker!P961,"")</f>
        <v/>
      </c>
      <c r="R1267" t="str">
        <f>IF(ISEVEN($A1267),Marker!Q961,"")</f>
        <v/>
      </c>
      <c r="S1267" t="str">
        <f>IF(ISEVEN($A1267),Marker!R961,"")</f>
        <v/>
      </c>
      <c r="T1267" t="str">
        <f>IF(ISEVEN($A1267),Marker!S961,"")</f>
        <v/>
      </c>
    </row>
    <row r="1268" spans="1:20" x14ac:dyDescent="0.45">
      <c r="A1268">
        <f t="shared" si="19"/>
        <v>1268</v>
      </c>
      <c r="B1268">
        <f>IF(ISEVEN($A1268),Marker!A962,"")</f>
        <v>0</v>
      </c>
      <c r="C1268">
        <f>IF(ISEVEN($A1268),Marker!B962,"")</f>
        <v>0</v>
      </c>
      <c r="D1268">
        <f>IF(ISEVEN($A1268),Marker!C962,"")</f>
        <v>0</v>
      </c>
      <c r="E1268">
        <f>IF(ISEVEN($A1268),Marker!D962,"")</f>
        <v>0</v>
      </c>
      <c r="F1268">
        <f>IF(ISEVEN($A1268),Marker!E962,"")</f>
        <v>0</v>
      </c>
      <c r="G1268">
        <f>IF(ISEVEN($A1268),Marker!F962,"")</f>
        <v>0</v>
      </c>
      <c r="H1268">
        <f>IF(ISEVEN($A1268),Marker!G962,"")</f>
        <v>0</v>
      </c>
      <c r="I1268">
        <f>IF(ISEVEN($A1268),Marker!H962,"")</f>
        <v>0</v>
      </c>
      <c r="J1268">
        <f>IF(ISEVEN($A1268),Marker!I962,"")</f>
        <v>0</v>
      </c>
      <c r="K1268">
        <f>IF(ISEVEN($A1268),Marker!J962,"")</f>
        <v>0</v>
      </c>
      <c r="L1268">
        <f>IF(ISEVEN($A1268),Marker!K962,"")</f>
        <v>0</v>
      </c>
      <c r="M1268">
        <f>IF(ISEVEN($A1268),Marker!L962,"")</f>
        <v>0</v>
      </c>
      <c r="N1268">
        <f>IF(ISEVEN($A1268),Marker!M962,"")</f>
        <v>0</v>
      </c>
      <c r="O1268">
        <f>IF(ISEVEN($A1268),Marker!N962,"")</f>
        <v>0</v>
      </c>
      <c r="P1268">
        <f>IF(ISEVEN($A1268),Marker!O962,"")</f>
        <v>0</v>
      </c>
      <c r="Q1268">
        <f>IF(ISEVEN($A1268),Marker!P962,"")</f>
        <v>0</v>
      </c>
      <c r="R1268">
        <f>IF(ISEVEN($A1268),Marker!Q962,"")</f>
        <v>0</v>
      </c>
      <c r="S1268">
        <f>IF(ISEVEN($A1268),Marker!R962,"")</f>
        <v>0</v>
      </c>
      <c r="T1268">
        <f>IF(ISEVEN($A1268),Marker!S962,"")</f>
        <v>0</v>
      </c>
    </row>
    <row r="1269" spans="1:20" x14ac:dyDescent="0.45">
      <c r="A1269">
        <f t="shared" si="19"/>
        <v>1269</v>
      </c>
      <c r="B1269" t="str">
        <f>IF(ISEVEN($A1269),Marker!A963,"")</f>
        <v/>
      </c>
      <c r="C1269" t="str">
        <f>IF(ISEVEN($A1269),Marker!B963,"")</f>
        <v/>
      </c>
      <c r="D1269" t="str">
        <f>IF(ISEVEN($A1269),Marker!C963,"")</f>
        <v/>
      </c>
      <c r="E1269" t="str">
        <f>IF(ISEVEN($A1269),Marker!D963,"")</f>
        <v/>
      </c>
      <c r="F1269" t="str">
        <f>IF(ISEVEN($A1269),Marker!E963,"")</f>
        <v/>
      </c>
      <c r="G1269" t="str">
        <f>IF(ISEVEN($A1269),Marker!F963,"")</f>
        <v/>
      </c>
      <c r="H1269" t="str">
        <f>IF(ISEVEN($A1269),Marker!G963,"")</f>
        <v/>
      </c>
      <c r="I1269" t="str">
        <f>IF(ISEVEN($A1269),Marker!H963,"")</f>
        <v/>
      </c>
      <c r="J1269" t="str">
        <f>IF(ISEVEN($A1269),Marker!I963,"")</f>
        <v/>
      </c>
      <c r="K1269" t="str">
        <f>IF(ISEVEN($A1269),Marker!J963,"")</f>
        <v/>
      </c>
      <c r="L1269" t="str">
        <f>IF(ISEVEN($A1269),Marker!K963,"")</f>
        <v/>
      </c>
      <c r="M1269" t="str">
        <f>IF(ISEVEN($A1269),Marker!L963,"")</f>
        <v/>
      </c>
      <c r="N1269" t="str">
        <f>IF(ISEVEN($A1269),Marker!M963,"")</f>
        <v/>
      </c>
      <c r="O1269" t="str">
        <f>IF(ISEVEN($A1269),Marker!N963,"")</f>
        <v/>
      </c>
      <c r="P1269" t="str">
        <f>IF(ISEVEN($A1269),Marker!O963,"")</f>
        <v/>
      </c>
      <c r="Q1269" t="str">
        <f>IF(ISEVEN($A1269),Marker!P963,"")</f>
        <v/>
      </c>
      <c r="R1269" t="str">
        <f>IF(ISEVEN($A1269),Marker!Q963,"")</f>
        <v/>
      </c>
      <c r="S1269" t="str">
        <f>IF(ISEVEN($A1269),Marker!R963,"")</f>
        <v/>
      </c>
      <c r="T1269" t="str">
        <f>IF(ISEVEN($A1269),Marker!S963,"")</f>
        <v/>
      </c>
    </row>
    <row r="1270" spans="1:20" x14ac:dyDescent="0.45">
      <c r="A1270">
        <f t="shared" si="19"/>
        <v>1270</v>
      </c>
      <c r="B1270">
        <f>IF(ISEVEN($A1270),Marker!A964,"")</f>
        <v>0</v>
      </c>
      <c r="C1270">
        <f>IF(ISEVEN($A1270),Marker!B964,"")</f>
        <v>0</v>
      </c>
      <c r="D1270">
        <f>IF(ISEVEN($A1270),Marker!C964,"")</f>
        <v>0</v>
      </c>
      <c r="E1270">
        <f>IF(ISEVEN($A1270),Marker!D964,"")</f>
        <v>0</v>
      </c>
      <c r="F1270">
        <f>IF(ISEVEN($A1270),Marker!E964,"")</f>
        <v>0</v>
      </c>
      <c r="G1270">
        <f>IF(ISEVEN($A1270),Marker!F964,"")</f>
        <v>0</v>
      </c>
      <c r="H1270">
        <f>IF(ISEVEN($A1270),Marker!G964,"")</f>
        <v>0</v>
      </c>
      <c r="I1270">
        <f>IF(ISEVEN($A1270),Marker!H964,"")</f>
        <v>0</v>
      </c>
      <c r="J1270">
        <f>IF(ISEVEN($A1270),Marker!I964,"")</f>
        <v>0</v>
      </c>
      <c r="K1270">
        <f>IF(ISEVEN($A1270),Marker!J964,"")</f>
        <v>0</v>
      </c>
      <c r="L1270">
        <f>IF(ISEVEN($A1270),Marker!K964,"")</f>
        <v>0</v>
      </c>
      <c r="M1270">
        <f>IF(ISEVEN($A1270),Marker!L964,"")</f>
        <v>0</v>
      </c>
      <c r="N1270">
        <f>IF(ISEVEN($A1270),Marker!M964,"")</f>
        <v>0</v>
      </c>
      <c r="O1270">
        <f>IF(ISEVEN($A1270),Marker!N964,"")</f>
        <v>0</v>
      </c>
      <c r="P1270">
        <f>IF(ISEVEN($A1270),Marker!O964,"")</f>
        <v>0</v>
      </c>
      <c r="Q1270">
        <f>IF(ISEVEN($A1270),Marker!P964,"")</f>
        <v>0</v>
      </c>
      <c r="R1270">
        <f>IF(ISEVEN($A1270),Marker!Q964,"")</f>
        <v>0</v>
      </c>
      <c r="S1270">
        <f>IF(ISEVEN($A1270),Marker!R964,"")</f>
        <v>0</v>
      </c>
      <c r="T1270">
        <f>IF(ISEVEN($A1270),Marker!S964,"")</f>
        <v>0</v>
      </c>
    </row>
    <row r="1271" spans="1:20" x14ac:dyDescent="0.45">
      <c r="A1271">
        <f t="shared" si="19"/>
        <v>1271</v>
      </c>
      <c r="B1271" t="str">
        <f>IF(ISEVEN($A1271),Marker!A965,"")</f>
        <v/>
      </c>
      <c r="C1271" t="str">
        <f>IF(ISEVEN($A1271),Marker!B965,"")</f>
        <v/>
      </c>
      <c r="D1271" t="str">
        <f>IF(ISEVEN($A1271),Marker!C965,"")</f>
        <v/>
      </c>
      <c r="E1271" t="str">
        <f>IF(ISEVEN($A1271),Marker!D965,"")</f>
        <v/>
      </c>
      <c r="F1271" t="str">
        <f>IF(ISEVEN($A1271),Marker!E965,"")</f>
        <v/>
      </c>
      <c r="G1271" t="str">
        <f>IF(ISEVEN($A1271),Marker!F965,"")</f>
        <v/>
      </c>
      <c r="H1271" t="str">
        <f>IF(ISEVEN($A1271),Marker!G965,"")</f>
        <v/>
      </c>
      <c r="I1271" t="str">
        <f>IF(ISEVEN($A1271),Marker!H965,"")</f>
        <v/>
      </c>
      <c r="J1271" t="str">
        <f>IF(ISEVEN($A1271),Marker!I965,"")</f>
        <v/>
      </c>
      <c r="K1271" t="str">
        <f>IF(ISEVEN($A1271),Marker!J965,"")</f>
        <v/>
      </c>
      <c r="L1271" t="str">
        <f>IF(ISEVEN($A1271),Marker!K965,"")</f>
        <v/>
      </c>
      <c r="M1271" t="str">
        <f>IF(ISEVEN($A1271),Marker!L965,"")</f>
        <v/>
      </c>
      <c r="N1271" t="str">
        <f>IF(ISEVEN($A1271),Marker!M965,"")</f>
        <v/>
      </c>
      <c r="O1271" t="str">
        <f>IF(ISEVEN($A1271),Marker!N965,"")</f>
        <v/>
      </c>
      <c r="P1271" t="str">
        <f>IF(ISEVEN($A1271),Marker!O965,"")</f>
        <v/>
      </c>
      <c r="Q1271" t="str">
        <f>IF(ISEVEN($A1271),Marker!P965,"")</f>
        <v/>
      </c>
      <c r="R1271" t="str">
        <f>IF(ISEVEN($A1271),Marker!Q965,"")</f>
        <v/>
      </c>
      <c r="S1271" t="str">
        <f>IF(ISEVEN($A1271),Marker!R965,"")</f>
        <v/>
      </c>
      <c r="T1271" t="str">
        <f>IF(ISEVEN($A1271),Marker!S965,"")</f>
        <v/>
      </c>
    </row>
    <row r="1272" spans="1:20" x14ac:dyDescent="0.45">
      <c r="A1272">
        <f t="shared" si="19"/>
        <v>1272</v>
      </c>
      <c r="B1272">
        <f>IF(ISEVEN($A1272),Marker!A966,"")</f>
        <v>0</v>
      </c>
      <c r="C1272">
        <f>IF(ISEVEN($A1272),Marker!B966,"")</f>
        <v>0</v>
      </c>
      <c r="D1272">
        <f>IF(ISEVEN($A1272),Marker!C966,"")</f>
        <v>0</v>
      </c>
      <c r="E1272">
        <f>IF(ISEVEN($A1272),Marker!D966,"")</f>
        <v>0</v>
      </c>
      <c r="F1272">
        <f>IF(ISEVEN($A1272),Marker!E966,"")</f>
        <v>0</v>
      </c>
      <c r="G1272">
        <f>IF(ISEVEN($A1272),Marker!F966,"")</f>
        <v>0</v>
      </c>
      <c r="H1272">
        <f>IF(ISEVEN($A1272),Marker!G966,"")</f>
        <v>0</v>
      </c>
      <c r="I1272">
        <f>IF(ISEVEN($A1272),Marker!H966,"")</f>
        <v>0</v>
      </c>
      <c r="J1272">
        <f>IF(ISEVEN($A1272),Marker!I966,"")</f>
        <v>0</v>
      </c>
      <c r="K1272">
        <f>IF(ISEVEN($A1272),Marker!J966,"")</f>
        <v>0</v>
      </c>
      <c r="L1272">
        <f>IF(ISEVEN($A1272),Marker!K966,"")</f>
        <v>0</v>
      </c>
      <c r="M1272">
        <f>IF(ISEVEN($A1272),Marker!L966,"")</f>
        <v>0</v>
      </c>
      <c r="N1272">
        <f>IF(ISEVEN($A1272),Marker!M966,"")</f>
        <v>0</v>
      </c>
      <c r="O1272">
        <f>IF(ISEVEN($A1272),Marker!N966,"")</f>
        <v>0</v>
      </c>
      <c r="P1272">
        <f>IF(ISEVEN($A1272),Marker!O966,"")</f>
        <v>0</v>
      </c>
      <c r="Q1272">
        <f>IF(ISEVEN($A1272),Marker!P966,"")</f>
        <v>0</v>
      </c>
      <c r="R1272">
        <f>IF(ISEVEN($A1272),Marker!Q966,"")</f>
        <v>0</v>
      </c>
      <c r="S1272">
        <f>IF(ISEVEN($A1272),Marker!R966,"")</f>
        <v>0</v>
      </c>
      <c r="T1272">
        <f>IF(ISEVEN($A1272),Marker!S966,"")</f>
        <v>0</v>
      </c>
    </row>
    <row r="1273" spans="1:20" x14ac:dyDescent="0.45">
      <c r="A1273">
        <f t="shared" si="19"/>
        <v>1273</v>
      </c>
      <c r="B1273" t="str">
        <f>IF(ISEVEN($A1273),Marker!A967,"")</f>
        <v/>
      </c>
      <c r="C1273" t="str">
        <f>IF(ISEVEN($A1273),Marker!B967,"")</f>
        <v/>
      </c>
      <c r="D1273" t="str">
        <f>IF(ISEVEN($A1273),Marker!C967,"")</f>
        <v/>
      </c>
      <c r="E1273" t="str">
        <f>IF(ISEVEN($A1273),Marker!D967,"")</f>
        <v/>
      </c>
      <c r="F1273" t="str">
        <f>IF(ISEVEN($A1273),Marker!E967,"")</f>
        <v/>
      </c>
      <c r="G1273" t="str">
        <f>IF(ISEVEN($A1273),Marker!F967,"")</f>
        <v/>
      </c>
      <c r="H1273" t="str">
        <f>IF(ISEVEN($A1273),Marker!G967,"")</f>
        <v/>
      </c>
      <c r="I1273" t="str">
        <f>IF(ISEVEN($A1273),Marker!H967,"")</f>
        <v/>
      </c>
      <c r="J1273" t="str">
        <f>IF(ISEVEN($A1273),Marker!I967,"")</f>
        <v/>
      </c>
      <c r="K1273" t="str">
        <f>IF(ISEVEN($A1273),Marker!J967,"")</f>
        <v/>
      </c>
      <c r="L1273" t="str">
        <f>IF(ISEVEN($A1273),Marker!K967,"")</f>
        <v/>
      </c>
      <c r="M1273" t="str">
        <f>IF(ISEVEN($A1273),Marker!L967,"")</f>
        <v/>
      </c>
      <c r="N1273" t="str">
        <f>IF(ISEVEN($A1273),Marker!M967,"")</f>
        <v/>
      </c>
      <c r="O1273" t="str">
        <f>IF(ISEVEN($A1273),Marker!N967,"")</f>
        <v/>
      </c>
      <c r="P1273" t="str">
        <f>IF(ISEVEN($A1273),Marker!O967,"")</f>
        <v/>
      </c>
      <c r="Q1273" t="str">
        <f>IF(ISEVEN($A1273),Marker!P967,"")</f>
        <v/>
      </c>
      <c r="R1273" t="str">
        <f>IF(ISEVEN($A1273),Marker!Q967,"")</f>
        <v/>
      </c>
      <c r="S1273" t="str">
        <f>IF(ISEVEN($A1273),Marker!R967,"")</f>
        <v/>
      </c>
      <c r="T1273" t="str">
        <f>IF(ISEVEN($A1273),Marker!S967,"")</f>
        <v/>
      </c>
    </row>
    <row r="1274" spans="1:20" x14ac:dyDescent="0.45">
      <c r="A1274">
        <f t="shared" si="19"/>
        <v>1274</v>
      </c>
      <c r="B1274">
        <f>IF(ISEVEN($A1274),Marker!A968,"")</f>
        <v>0</v>
      </c>
      <c r="C1274">
        <f>IF(ISEVEN($A1274),Marker!B968,"")</f>
        <v>0</v>
      </c>
      <c r="D1274">
        <f>IF(ISEVEN($A1274),Marker!C968,"")</f>
        <v>0</v>
      </c>
      <c r="E1274">
        <f>IF(ISEVEN($A1274),Marker!D968,"")</f>
        <v>0</v>
      </c>
      <c r="F1274">
        <f>IF(ISEVEN($A1274),Marker!E968,"")</f>
        <v>0</v>
      </c>
      <c r="G1274">
        <f>IF(ISEVEN($A1274),Marker!F968,"")</f>
        <v>0</v>
      </c>
      <c r="H1274">
        <f>IF(ISEVEN($A1274),Marker!G968,"")</f>
        <v>0</v>
      </c>
      <c r="I1274">
        <f>IF(ISEVEN($A1274),Marker!H968,"")</f>
        <v>0</v>
      </c>
      <c r="J1274">
        <f>IF(ISEVEN($A1274),Marker!I968,"")</f>
        <v>0</v>
      </c>
      <c r="K1274">
        <f>IF(ISEVEN($A1274),Marker!J968,"")</f>
        <v>0</v>
      </c>
      <c r="L1274">
        <f>IF(ISEVEN($A1274),Marker!K968,"")</f>
        <v>0</v>
      </c>
      <c r="M1274">
        <f>IF(ISEVEN($A1274),Marker!L968,"")</f>
        <v>0</v>
      </c>
      <c r="N1274">
        <f>IF(ISEVEN($A1274),Marker!M968,"")</f>
        <v>0</v>
      </c>
      <c r="O1274">
        <f>IF(ISEVEN($A1274),Marker!N968,"")</f>
        <v>0</v>
      </c>
      <c r="P1274">
        <f>IF(ISEVEN($A1274),Marker!O968,"")</f>
        <v>0</v>
      </c>
      <c r="Q1274">
        <f>IF(ISEVEN($A1274),Marker!P968,"")</f>
        <v>0</v>
      </c>
      <c r="R1274">
        <f>IF(ISEVEN($A1274),Marker!Q968,"")</f>
        <v>0</v>
      </c>
      <c r="S1274">
        <f>IF(ISEVEN($A1274),Marker!R968,"")</f>
        <v>0</v>
      </c>
      <c r="T1274">
        <f>IF(ISEVEN($A1274),Marker!S968,"")</f>
        <v>0</v>
      </c>
    </row>
    <row r="1275" spans="1:20" x14ac:dyDescent="0.45">
      <c r="A1275">
        <f t="shared" si="19"/>
        <v>1275</v>
      </c>
      <c r="B1275" t="str">
        <f>IF(ISEVEN($A1275),Marker!A969,"")</f>
        <v/>
      </c>
      <c r="C1275" t="str">
        <f>IF(ISEVEN($A1275),Marker!B969,"")</f>
        <v/>
      </c>
      <c r="D1275" t="str">
        <f>IF(ISEVEN($A1275),Marker!C969,"")</f>
        <v/>
      </c>
      <c r="E1275" t="str">
        <f>IF(ISEVEN($A1275),Marker!D969,"")</f>
        <v/>
      </c>
      <c r="F1275" t="str">
        <f>IF(ISEVEN($A1275),Marker!E969,"")</f>
        <v/>
      </c>
      <c r="G1275" t="str">
        <f>IF(ISEVEN($A1275),Marker!F969,"")</f>
        <v/>
      </c>
      <c r="H1275" t="str">
        <f>IF(ISEVEN($A1275),Marker!G969,"")</f>
        <v/>
      </c>
      <c r="I1275" t="str">
        <f>IF(ISEVEN($A1275),Marker!H969,"")</f>
        <v/>
      </c>
      <c r="J1275" t="str">
        <f>IF(ISEVEN($A1275),Marker!I969,"")</f>
        <v/>
      </c>
      <c r="K1275" t="str">
        <f>IF(ISEVEN($A1275),Marker!J969,"")</f>
        <v/>
      </c>
      <c r="L1275" t="str">
        <f>IF(ISEVEN($A1275),Marker!K969,"")</f>
        <v/>
      </c>
      <c r="M1275" t="str">
        <f>IF(ISEVEN($A1275),Marker!L969,"")</f>
        <v/>
      </c>
      <c r="N1275" t="str">
        <f>IF(ISEVEN($A1275),Marker!M969,"")</f>
        <v/>
      </c>
      <c r="O1275" t="str">
        <f>IF(ISEVEN($A1275),Marker!N969,"")</f>
        <v/>
      </c>
      <c r="P1275" t="str">
        <f>IF(ISEVEN($A1275),Marker!O969,"")</f>
        <v/>
      </c>
      <c r="Q1275" t="str">
        <f>IF(ISEVEN($A1275),Marker!P969,"")</f>
        <v/>
      </c>
      <c r="R1275" t="str">
        <f>IF(ISEVEN($A1275),Marker!Q969,"")</f>
        <v/>
      </c>
      <c r="S1275" t="str">
        <f>IF(ISEVEN($A1275),Marker!R969,"")</f>
        <v/>
      </c>
      <c r="T1275" t="str">
        <f>IF(ISEVEN($A1275),Marker!S969,"")</f>
        <v/>
      </c>
    </row>
    <row r="1276" spans="1:20" x14ac:dyDescent="0.45">
      <c r="A1276">
        <f t="shared" si="19"/>
        <v>1276</v>
      </c>
      <c r="B1276">
        <f>IF(ISEVEN($A1276),Marker!A970,"")</f>
        <v>0</v>
      </c>
      <c r="C1276">
        <f>IF(ISEVEN($A1276),Marker!B970,"")</f>
        <v>0</v>
      </c>
      <c r="D1276">
        <f>IF(ISEVEN($A1276),Marker!C970,"")</f>
        <v>0</v>
      </c>
      <c r="E1276">
        <f>IF(ISEVEN($A1276),Marker!D970,"")</f>
        <v>0</v>
      </c>
      <c r="F1276">
        <f>IF(ISEVEN($A1276),Marker!E970,"")</f>
        <v>0</v>
      </c>
      <c r="G1276">
        <f>IF(ISEVEN($A1276),Marker!F970,"")</f>
        <v>0</v>
      </c>
      <c r="H1276">
        <f>IF(ISEVEN($A1276),Marker!G970,"")</f>
        <v>0</v>
      </c>
      <c r="I1276">
        <f>IF(ISEVEN($A1276),Marker!H970,"")</f>
        <v>0</v>
      </c>
      <c r="J1276">
        <f>IF(ISEVEN($A1276),Marker!I970,"")</f>
        <v>0</v>
      </c>
      <c r="K1276">
        <f>IF(ISEVEN($A1276),Marker!J970,"")</f>
        <v>0</v>
      </c>
      <c r="L1276">
        <f>IF(ISEVEN($A1276),Marker!K970,"")</f>
        <v>0</v>
      </c>
      <c r="M1276">
        <f>IF(ISEVEN($A1276),Marker!L970,"")</f>
        <v>0</v>
      </c>
      <c r="N1276">
        <f>IF(ISEVEN($A1276),Marker!M970,"")</f>
        <v>0</v>
      </c>
      <c r="O1276">
        <f>IF(ISEVEN($A1276),Marker!N970,"")</f>
        <v>0</v>
      </c>
      <c r="P1276">
        <f>IF(ISEVEN($A1276),Marker!O970,"")</f>
        <v>0</v>
      </c>
      <c r="Q1276">
        <f>IF(ISEVEN($A1276),Marker!P970,"")</f>
        <v>0</v>
      </c>
      <c r="R1276">
        <f>IF(ISEVEN($A1276),Marker!Q970,"")</f>
        <v>0</v>
      </c>
      <c r="S1276">
        <f>IF(ISEVEN($A1276),Marker!R970,"")</f>
        <v>0</v>
      </c>
      <c r="T1276">
        <f>IF(ISEVEN($A1276),Marker!S970,"")</f>
        <v>0</v>
      </c>
    </row>
    <row r="1277" spans="1:20" x14ac:dyDescent="0.45">
      <c r="A1277">
        <f t="shared" si="19"/>
        <v>1277</v>
      </c>
      <c r="B1277" t="str">
        <f>IF(ISEVEN($A1277),Marker!A971,"")</f>
        <v/>
      </c>
      <c r="C1277" t="str">
        <f>IF(ISEVEN($A1277),Marker!B971,"")</f>
        <v/>
      </c>
      <c r="D1277" t="str">
        <f>IF(ISEVEN($A1277),Marker!C971,"")</f>
        <v/>
      </c>
      <c r="E1277" t="str">
        <f>IF(ISEVEN($A1277),Marker!D971,"")</f>
        <v/>
      </c>
      <c r="F1277" t="str">
        <f>IF(ISEVEN($A1277),Marker!E971,"")</f>
        <v/>
      </c>
      <c r="G1277" t="str">
        <f>IF(ISEVEN($A1277),Marker!F971,"")</f>
        <v/>
      </c>
      <c r="H1277" t="str">
        <f>IF(ISEVEN($A1277),Marker!G971,"")</f>
        <v/>
      </c>
      <c r="I1277" t="str">
        <f>IF(ISEVEN($A1277),Marker!H971,"")</f>
        <v/>
      </c>
      <c r="J1277" t="str">
        <f>IF(ISEVEN($A1277),Marker!I971,"")</f>
        <v/>
      </c>
      <c r="K1277" t="str">
        <f>IF(ISEVEN($A1277),Marker!J971,"")</f>
        <v/>
      </c>
      <c r="L1277" t="str">
        <f>IF(ISEVEN($A1277),Marker!K971,"")</f>
        <v/>
      </c>
      <c r="M1277" t="str">
        <f>IF(ISEVEN($A1277),Marker!L971,"")</f>
        <v/>
      </c>
      <c r="N1277" t="str">
        <f>IF(ISEVEN($A1277),Marker!M971,"")</f>
        <v/>
      </c>
      <c r="O1277" t="str">
        <f>IF(ISEVEN($A1277),Marker!N971,"")</f>
        <v/>
      </c>
      <c r="P1277" t="str">
        <f>IF(ISEVEN($A1277),Marker!O971,"")</f>
        <v/>
      </c>
      <c r="Q1277" t="str">
        <f>IF(ISEVEN($A1277),Marker!P971,"")</f>
        <v/>
      </c>
      <c r="R1277" t="str">
        <f>IF(ISEVEN($A1277),Marker!Q971,"")</f>
        <v/>
      </c>
      <c r="S1277" t="str">
        <f>IF(ISEVEN($A1277),Marker!R971,"")</f>
        <v/>
      </c>
      <c r="T1277" t="str">
        <f>IF(ISEVEN($A1277),Marker!S971,"")</f>
        <v/>
      </c>
    </row>
    <row r="1278" spans="1:20" x14ac:dyDescent="0.45">
      <c r="A1278">
        <f t="shared" si="19"/>
        <v>1278</v>
      </c>
      <c r="B1278">
        <f>IF(ISEVEN($A1278),Marker!A972,"")</f>
        <v>0</v>
      </c>
      <c r="C1278">
        <f>IF(ISEVEN($A1278),Marker!B972,"")</f>
        <v>0</v>
      </c>
      <c r="D1278">
        <f>IF(ISEVEN($A1278),Marker!C972,"")</f>
        <v>0</v>
      </c>
      <c r="E1278">
        <f>IF(ISEVEN($A1278),Marker!D972,"")</f>
        <v>0</v>
      </c>
      <c r="F1278">
        <f>IF(ISEVEN($A1278),Marker!E972,"")</f>
        <v>0</v>
      </c>
      <c r="G1278">
        <f>IF(ISEVEN($A1278),Marker!F972,"")</f>
        <v>0</v>
      </c>
      <c r="H1278">
        <f>IF(ISEVEN($A1278),Marker!G972,"")</f>
        <v>0</v>
      </c>
      <c r="I1278">
        <f>IF(ISEVEN($A1278),Marker!H972,"")</f>
        <v>0</v>
      </c>
      <c r="J1278">
        <f>IF(ISEVEN($A1278),Marker!I972,"")</f>
        <v>0</v>
      </c>
      <c r="K1278">
        <f>IF(ISEVEN($A1278),Marker!J972,"")</f>
        <v>0</v>
      </c>
      <c r="L1278">
        <f>IF(ISEVEN($A1278),Marker!K972,"")</f>
        <v>0</v>
      </c>
      <c r="M1278">
        <f>IF(ISEVEN($A1278),Marker!L972,"")</f>
        <v>0</v>
      </c>
      <c r="N1278">
        <f>IF(ISEVEN($A1278),Marker!M972,"")</f>
        <v>0</v>
      </c>
      <c r="O1278">
        <f>IF(ISEVEN($A1278),Marker!N972,"")</f>
        <v>0</v>
      </c>
      <c r="P1278">
        <f>IF(ISEVEN($A1278),Marker!O972,"")</f>
        <v>0</v>
      </c>
      <c r="Q1278">
        <f>IF(ISEVEN($A1278),Marker!P972,"")</f>
        <v>0</v>
      </c>
      <c r="R1278">
        <f>IF(ISEVEN($A1278),Marker!Q972,"")</f>
        <v>0</v>
      </c>
      <c r="S1278">
        <f>IF(ISEVEN($A1278),Marker!R972,"")</f>
        <v>0</v>
      </c>
      <c r="T1278">
        <f>IF(ISEVEN($A1278),Marker!S972,"")</f>
        <v>0</v>
      </c>
    </row>
    <row r="1279" spans="1:20" x14ac:dyDescent="0.45">
      <c r="A1279">
        <f t="shared" si="19"/>
        <v>1279</v>
      </c>
      <c r="B1279" t="str">
        <f>IF(ISEVEN($A1279),Marker!A973,"")</f>
        <v/>
      </c>
      <c r="C1279" t="str">
        <f>IF(ISEVEN($A1279),Marker!B973,"")</f>
        <v/>
      </c>
      <c r="D1279" t="str">
        <f>IF(ISEVEN($A1279),Marker!C973,"")</f>
        <v/>
      </c>
      <c r="E1279" t="str">
        <f>IF(ISEVEN($A1279),Marker!D973,"")</f>
        <v/>
      </c>
      <c r="F1279" t="str">
        <f>IF(ISEVEN($A1279),Marker!E973,"")</f>
        <v/>
      </c>
      <c r="G1279" t="str">
        <f>IF(ISEVEN($A1279),Marker!F973,"")</f>
        <v/>
      </c>
      <c r="H1279" t="str">
        <f>IF(ISEVEN($A1279),Marker!G973,"")</f>
        <v/>
      </c>
      <c r="I1279" t="str">
        <f>IF(ISEVEN($A1279),Marker!H973,"")</f>
        <v/>
      </c>
      <c r="J1279" t="str">
        <f>IF(ISEVEN($A1279),Marker!I973,"")</f>
        <v/>
      </c>
      <c r="K1279" t="str">
        <f>IF(ISEVEN($A1279),Marker!J973,"")</f>
        <v/>
      </c>
      <c r="L1279" t="str">
        <f>IF(ISEVEN($A1279),Marker!K973,"")</f>
        <v/>
      </c>
      <c r="M1279" t="str">
        <f>IF(ISEVEN($A1279),Marker!L973,"")</f>
        <v/>
      </c>
      <c r="N1279" t="str">
        <f>IF(ISEVEN($A1279),Marker!M973,"")</f>
        <v/>
      </c>
      <c r="O1279" t="str">
        <f>IF(ISEVEN($A1279),Marker!N973,"")</f>
        <v/>
      </c>
      <c r="P1279" t="str">
        <f>IF(ISEVEN($A1279),Marker!O973,"")</f>
        <v/>
      </c>
      <c r="Q1279" t="str">
        <f>IF(ISEVEN($A1279),Marker!P973,"")</f>
        <v/>
      </c>
      <c r="R1279" t="str">
        <f>IF(ISEVEN($A1279),Marker!Q973,"")</f>
        <v/>
      </c>
      <c r="S1279" t="str">
        <f>IF(ISEVEN($A1279),Marker!R973,"")</f>
        <v/>
      </c>
      <c r="T1279" t="str">
        <f>IF(ISEVEN($A1279),Marker!S973,"")</f>
        <v/>
      </c>
    </row>
    <row r="1280" spans="1:20" x14ac:dyDescent="0.45">
      <c r="A1280">
        <f t="shared" si="19"/>
        <v>1280</v>
      </c>
      <c r="B1280">
        <f>IF(ISEVEN($A1280),Marker!A974,"")</f>
        <v>0</v>
      </c>
      <c r="C1280">
        <f>IF(ISEVEN($A1280),Marker!B974,"")</f>
        <v>0</v>
      </c>
      <c r="D1280">
        <f>IF(ISEVEN($A1280),Marker!C974,"")</f>
        <v>0</v>
      </c>
      <c r="E1280">
        <f>IF(ISEVEN($A1280),Marker!D974,"")</f>
        <v>0</v>
      </c>
      <c r="F1280">
        <f>IF(ISEVEN($A1280),Marker!E974,"")</f>
        <v>0</v>
      </c>
      <c r="G1280">
        <f>IF(ISEVEN($A1280),Marker!F974,"")</f>
        <v>0</v>
      </c>
      <c r="H1280">
        <f>IF(ISEVEN($A1280),Marker!G974,"")</f>
        <v>0</v>
      </c>
      <c r="I1280">
        <f>IF(ISEVEN($A1280),Marker!H974,"")</f>
        <v>0</v>
      </c>
      <c r="J1280">
        <f>IF(ISEVEN($A1280),Marker!I974,"")</f>
        <v>0</v>
      </c>
      <c r="K1280">
        <f>IF(ISEVEN($A1280),Marker!J974,"")</f>
        <v>0</v>
      </c>
      <c r="L1280">
        <f>IF(ISEVEN($A1280),Marker!K974,"")</f>
        <v>0</v>
      </c>
      <c r="M1280">
        <f>IF(ISEVEN($A1280),Marker!L974,"")</f>
        <v>0</v>
      </c>
      <c r="N1280">
        <f>IF(ISEVEN($A1280),Marker!M974,"")</f>
        <v>0</v>
      </c>
      <c r="O1280">
        <f>IF(ISEVEN($A1280),Marker!N974,"")</f>
        <v>0</v>
      </c>
      <c r="P1280">
        <f>IF(ISEVEN($A1280),Marker!O974,"")</f>
        <v>0</v>
      </c>
      <c r="Q1280">
        <f>IF(ISEVEN($A1280),Marker!P974,"")</f>
        <v>0</v>
      </c>
      <c r="R1280">
        <f>IF(ISEVEN($A1280),Marker!Q974,"")</f>
        <v>0</v>
      </c>
      <c r="S1280">
        <f>IF(ISEVEN($A1280),Marker!R974,"")</f>
        <v>0</v>
      </c>
      <c r="T1280">
        <f>IF(ISEVEN($A1280),Marker!S974,"")</f>
        <v>0</v>
      </c>
    </row>
    <row r="1281" spans="1:20" x14ac:dyDescent="0.45">
      <c r="A1281">
        <f t="shared" si="19"/>
        <v>1281</v>
      </c>
      <c r="B1281" t="str">
        <f>IF(ISEVEN($A1281),Marker!A975,"")</f>
        <v/>
      </c>
      <c r="C1281" t="str">
        <f>IF(ISEVEN($A1281),Marker!B975,"")</f>
        <v/>
      </c>
      <c r="D1281" t="str">
        <f>IF(ISEVEN($A1281),Marker!C975,"")</f>
        <v/>
      </c>
      <c r="E1281" t="str">
        <f>IF(ISEVEN($A1281),Marker!D975,"")</f>
        <v/>
      </c>
      <c r="F1281" t="str">
        <f>IF(ISEVEN($A1281),Marker!E975,"")</f>
        <v/>
      </c>
      <c r="G1281" t="str">
        <f>IF(ISEVEN($A1281),Marker!F975,"")</f>
        <v/>
      </c>
      <c r="H1281" t="str">
        <f>IF(ISEVEN($A1281),Marker!G975,"")</f>
        <v/>
      </c>
      <c r="I1281" t="str">
        <f>IF(ISEVEN($A1281),Marker!H975,"")</f>
        <v/>
      </c>
      <c r="J1281" t="str">
        <f>IF(ISEVEN($A1281),Marker!I975,"")</f>
        <v/>
      </c>
      <c r="K1281" t="str">
        <f>IF(ISEVEN($A1281),Marker!J975,"")</f>
        <v/>
      </c>
      <c r="L1281" t="str">
        <f>IF(ISEVEN($A1281),Marker!K975,"")</f>
        <v/>
      </c>
      <c r="M1281" t="str">
        <f>IF(ISEVEN($A1281),Marker!L975,"")</f>
        <v/>
      </c>
      <c r="N1281" t="str">
        <f>IF(ISEVEN($A1281),Marker!M975,"")</f>
        <v/>
      </c>
      <c r="O1281" t="str">
        <f>IF(ISEVEN($A1281),Marker!N975,"")</f>
        <v/>
      </c>
      <c r="P1281" t="str">
        <f>IF(ISEVEN($A1281),Marker!O975,"")</f>
        <v/>
      </c>
      <c r="Q1281" t="str">
        <f>IF(ISEVEN($A1281),Marker!P975,"")</f>
        <v/>
      </c>
      <c r="R1281" t="str">
        <f>IF(ISEVEN($A1281),Marker!Q975,"")</f>
        <v/>
      </c>
      <c r="S1281" t="str">
        <f>IF(ISEVEN($A1281),Marker!R975,"")</f>
        <v/>
      </c>
      <c r="T1281" t="str">
        <f>IF(ISEVEN($A1281),Marker!S975,"")</f>
        <v/>
      </c>
    </row>
    <row r="1282" spans="1:20" x14ac:dyDescent="0.45">
      <c r="A1282">
        <f t="shared" si="19"/>
        <v>1282</v>
      </c>
      <c r="B1282">
        <f>IF(ISEVEN($A1282),Marker!A976,"")</f>
        <v>0</v>
      </c>
      <c r="C1282">
        <f>IF(ISEVEN($A1282),Marker!B976,"")</f>
        <v>0</v>
      </c>
      <c r="D1282">
        <f>IF(ISEVEN($A1282),Marker!C976,"")</f>
        <v>0</v>
      </c>
      <c r="E1282">
        <f>IF(ISEVEN($A1282),Marker!D976,"")</f>
        <v>0</v>
      </c>
      <c r="F1282">
        <f>IF(ISEVEN($A1282),Marker!E976,"")</f>
        <v>0</v>
      </c>
      <c r="G1282">
        <f>IF(ISEVEN($A1282),Marker!F976,"")</f>
        <v>0</v>
      </c>
      <c r="H1282">
        <f>IF(ISEVEN($A1282),Marker!G976,"")</f>
        <v>0</v>
      </c>
      <c r="I1282">
        <f>IF(ISEVEN($A1282),Marker!H976,"")</f>
        <v>0</v>
      </c>
      <c r="J1282">
        <f>IF(ISEVEN($A1282),Marker!I976,"")</f>
        <v>0</v>
      </c>
      <c r="K1282">
        <f>IF(ISEVEN($A1282),Marker!J976,"")</f>
        <v>0</v>
      </c>
      <c r="L1282">
        <f>IF(ISEVEN($A1282),Marker!K976,"")</f>
        <v>0</v>
      </c>
      <c r="M1282">
        <f>IF(ISEVEN($A1282),Marker!L976,"")</f>
        <v>0</v>
      </c>
      <c r="N1282">
        <f>IF(ISEVEN($A1282),Marker!M976,"")</f>
        <v>0</v>
      </c>
      <c r="O1282">
        <f>IF(ISEVEN($A1282),Marker!N976,"")</f>
        <v>0</v>
      </c>
      <c r="P1282">
        <f>IF(ISEVEN($A1282),Marker!O976,"")</f>
        <v>0</v>
      </c>
      <c r="Q1282">
        <f>IF(ISEVEN($A1282),Marker!P976,"")</f>
        <v>0</v>
      </c>
      <c r="R1282">
        <f>IF(ISEVEN($A1282),Marker!Q976,"")</f>
        <v>0</v>
      </c>
      <c r="S1282">
        <f>IF(ISEVEN($A1282),Marker!R976,"")</f>
        <v>0</v>
      </c>
      <c r="T1282">
        <f>IF(ISEVEN($A1282),Marker!S976,"")</f>
        <v>0</v>
      </c>
    </row>
    <row r="1283" spans="1:20" x14ac:dyDescent="0.45">
      <c r="A1283">
        <f t="shared" ref="A1283:A1346" si="20">A1282+1</f>
        <v>1283</v>
      </c>
      <c r="B1283" t="str">
        <f>IF(ISEVEN($A1283),Marker!A977,"")</f>
        <v/>
      </c>
      <c r="C1283" t="str">
        <f>IF(ISEVEN($A1283),Marker!B977,"")</f>
        <v/>
      </c>
      <c r="D1283" t="str">
        <f>IF(ISEVEN($A1283),Marker!C977,"")</f>
        <v/>
      </c>
      <c r="E1283" t="str">
        <f>IF(ISEVEN($A1283),Marker!D977,"")</f>
        <v/>
      </c>
      <c r="F1283" t="str">
        <f>IF(ISEVEN($A1283),Marker!E977,"")</f>
        <v/>
      </c>
      <c r="G1283" t="str">
        <f>IF(ISEVEN($A1283),Marker!F977,"")</f>
        <v/>
      </c>
      <c r="H1283" t="str">
        <f>IF(ISEVEN($A1283),Marker!G977,"")</f>
        <v/>
      </c>
      <c r="I1283" t="str">
        <f>IF(ISEVEN($A1283),Marker!H977,"")</f>
        <v/>
      </c>
      <c r="J1283" t="str">
        <f>IF(ISEVEN($A1283),Marker!I977,"")</f>
        <v/>
      </c>
      <c r="K1283" t="str">
        <f>IF(ISEVEN($A1283),Marker!J977,"")</f>
        <v/>
      </c>
      <c r="L1283" t="str">
        <f>IF(ISEVEN($A1283),Marker!K977,"")</f>
        <v/>
      </c>
      <c r="M1283" t="str">
        <f>IF(ISEVEN($A1283),Marker!L977,"")</f>
        <v/>
      </c>
      <c r="N1283" t="str">
        <f>IF(ISEVEN($A1283),Marker!M977,"")</f>
        <v/>
      </c>
      <c r="O1283" t="str">
        <f>IF(ISEVEN($A1283),Marker!N977,"")</f>
        <v/>
      </c>
      <c r="P1283" t="str">
        <f>IF(ISEVEN($A1283),Marker!O977,"")</f>
        <v/>
      </c>
      <c r="Q1283" t="str">
        <f>IF(ISEVEN($A1283),Marker!P977,"")</f>
        <v/>
      </c>
      <c r="R1283" t="str">
        <f>IF(ISEVEN($A1283),Marker!Q977,"")</f>
        <v/>
      </c>
      <c r="S1283" t="str">
        <f>IF(ISEVEN($A1283),Marker!R977,"")</f>
        <v/>
      </c>
      <c r="T1283" t="str">
        <f>IF(ISEVEN($A1283),Marker!S977,"")</f>
        <v/>
      </c>
    </row>
    <row r="1284" spans="1:20" x14ac:dyDescent="0.45">
      <c r="A1284">
        <f t="shared" si="20"/>
        <v>1284</v>
      </c>
      <c r="B1284">
        <f>IF(ISEVEN($A1284),Marker!A978,"")</f>
        <v>0</v>
      </c>
      <c r="C1284">
        <f>IF(ISEVEN($A1284),Marker!B978,"")</f>
        <v>0</v>
      </c>
      <c r="D1284">
        <f>IF(ISEVEN($A1284),Marker!C978,"")</f>
        <v>0</v>
      </c>
      <c r="E1284">
        <f>IF(ISEVEN($A1284),Marker!D978,"")</f>
        <v>0</v>
      </c>
      <c r="F1284">
        <f>IF(ISEVEN($A1284),Marker!E978,"")</f>
        <v>0</v>
      </c>
      <c r="G1284">
        <f>IF(ISEVEN($A1284),Marker!F978,"")</f>
        <v>0</v>
      </c>
      <c r="H1284">
        <f>IF(ISEVEN($A1284),Marker!G978,"")</f>
        <v>0</v>
      </c>
      <c r="I1284">
        <f>IF(ISEVEN($A1284),Marker!H978,"")</f>
        <v>0</v>
      </c>
      <c r="J1284">
        <f>IF(ISEVEN($A1284),Marker!I978,"")</f>
        <v>0</v>
      </c>
      <c r="K1284">
        <f>IF(ISEVEN($A1284),Marker!J978,"")</f>
        <v>0</v>
      </c>
      <c r="L1284">
        <f>IF(ISEVEN($A1284),Marker!K978,"")</f>
        <v>0</v>
      </c>
      <c r="M1284">
        <f>IF(ISEVEN($A1284),Marker!L978,"")</f>
        <v>0</v>
      </c>
      <c r="N1284">
        <f>IF(ISEVEN($A1284),Marker!M978,"")</f>
        <v>0</v>
      </c>
      <c r="O1284">
        <f>IF(ISEVEN($A1284),Marker!N978,"")</f>
        <v>0</v>
      </c>
      <c r="P1284">
        <f>IF(ISEVEN($A1284),Marker!O978,"")</f>
        <v>0</v>
      </c>
      <c r="Q1284">
        <f>IF(ISEVEN($A1284),Marker!P978,"")</f>
        <v>0</v>
      </c>
      <c r="R1284">
        <f>IF(ISEVEN($A1284),Marker!Q978,"")</f>
        <v>0</v>
      </c>
      <c r="S1284">
        <f>IF(ISEVEN($A1284),Marker!R978,"")</f>
        <v>0</v>
      </c>
      <c r="T1284">
        <f>IF(ISEVEN($A1284),Marker!S978,"")</f>
        <v>0</v>
      </c>
    </row>
    <row r="1285" spans="1:20" x14ac:dyDescent="0.45">
      <c r="A1285">
        <f t="shared" si="20"/>
        <v>1285</v>
      </c>
      <c r="B1285" t="str">
        <f>IF(ISEVEN($A1285),Marker!A979,"")</f>
        <v/>
      </c>
      <c r="C1285" t="str">
        <f>IF(ISEVEN($A1285),Marker!B979,"")</f>
        <v/>
      </c>
      <c r="D1285" t="str">
        <f>IF(ISEVEN($A1285),Marker!C979,"")</f>
        <v/>
      </c>
      <c r="E1285" t="str">
        <f>IF(ISEVEN($A1285),Marker!D979,"")</f>
        <v/>
      </c>
      <c r="F1285" t="str">
        <f>IF(ISEVEN($A1285),Marker!E979,"")</f>
        <v/>
      </c>
      <c r="G1285" t="str">
        <f>IF(ISEVEN($A1285),Marker!F979,"")</f>
        <v/>
      </c>
      <c r="H1285" t="str">
        <f>IF(ISEVEN($A1285),Marker!G979,"")</f>
        <v/>
      </c>
      <c r="I1285" t="str">
        <f>IF(ISEVEN($A1285),Marker!H979,"")</f>
        <v/>
      </c>
      <c r="J1285" t="str">
        <f>IF(ISEVEN($A1285),Marker!I979,"")</f>
        <v/>
      </c>
      <c r="K1285" t="str">
        <f>IF(ISEVEN($A1285),Marker!J979,"")</f>
        <v/>
      </c>
      <c r="L1285" t="str">
        <f>IF(ISEVEN($A1285),Marker!K979,"")</f>
        <v/>
      </c>
      <c r="M1285" t="str">
        <f>IF(ISEVEN($A1285),Marker!L979,"")</f>
        <v/>
      </c>
      <c r="N1285" t="str">
        <f>IF(ISEVEN($A1285),Marker!M979,"")</f>
        <v/>
      </c>
      <c r="O1285" t="str">
        <f>IF(ISEVEN($A1285),Marker!N979,"")</f>
        <v/>
      </c>
      <c r="P1285" t="str">
        <f>IF(ISEVEN($A1285),Marker!O979,"")</f>
        <v/>
      </c>
      <c r="Q1285" t="str">
        <f>IF(ISEVEN($A1285),Marker!P979,"")</f>
        <v/>
      </c>
      <c r="R1285" t="str">
        <f>IF(ISEVEN($A1285),Marker!Q979,"")</f>
        <v/>
      </c>
      <c r="S1285" t="str">
        <f>IF(ISEVEN($A1285),Marker!R979,"")</f>
        <v/>
      </c>
      <c r="T1285" t="str">
        <f>IF(ISEVEN($A1285),Marker!S979,"")</f>
        <v/>
      </c>
    </row>
    <row r="1286" spans="1:20" x14ac:dyDescent="0.45">
      <c r="A1286">
        <f t="shared" si="20"/>
        <v>1286</v>
      </c>
      <c r="B1286">
        <f>IF(ISEVEN($A1286),Marker!A980,"")</f>
        <v>0</v>
      </c>
      <c r="C1286">
        <f>IF(ISEVEN($A1286),Marker!B980,"")</f>
        <v>0</v>
      </c>
      <c r="D1286">
        <f>IF(ISEVEN($A1286),Marker!C980,"")</f>
        <v>0</v>
      </c>
      <c r="E1286">
        <f>IF(ISEVEN($A1286),Marker!D980,"")</f>
        <v>0</v>
      </c>
      <c r="F1286">
        <f>IF(ISEVEN($A1286),Marker!E980,"")</f>
        <v>0</v>
      </c>
      <c r="G1286">
        <f>IF(ISEVEN($A1286),Marker!F980,"")</f>
        <v>0</v>
      </c>
      <c r="H1286">
        <f>IF(ISEVEN($A1286),Marker!G980,"")</f>
        <v>0</v>
      </c>
      <c r="I1286">
        <f>IF(ISEVEN($A1286),Marker!H980,"")</f>
        <v>0</v>
      </c>
      <c r="J1286">
        <f>IF(ISEVEN($A1286),Marker!I980,"")</f>
        <v>0</v>
      </c>
      <c r="K1286">
        <f>IF(ISEVEN($A1286),Marker!J980,"")</f>
        <v>0</v>
      </c>
      <c r="L1286">
        <f>IF(ISEVEN($A1286),Marker!K980,"")</f>
        <v>0</v>
      </c>
      <c r="M1286">
        <f>IF(ISEVEN($A1286),Marker!L980,"")</f>
        <v>0</v>
      </c>
      <c r="N1286">
        <f>IF(ISEVEN($A1286),Marker!M980,"")</f>
        <v>0</v>
      </c>
      <c r="O1286">
        <f>IF(ISEVEN($A1286),Marker!N980,"")</f>
        <v>0</v>
      </c>
      <c r="P1286">
        <f>IF(ISEVEN($A1286),Marker!O980,"")</f>
        <v>0</v>
      </c>
      <c r="Q1286">
        <f>IF(ISEVEN($A1286),Marker!P980,"")</f>
        <v>0</v>
      </c>
      <c r="R1286">
        <f>IF(ISEVEN($A1286),Marker!Q980,"")</f>
        <v>0</v>
      </c>
      <c r="S1286">
        <f>IF(ISEVEN($A1286),Marker!R980,"")</f>
        <v>0</v>
      </c>
      <c r="T1286">
        <f>IF(ISEVEN($A1286),Marker!S980,"")</f>
        <v>0</v>
      </c>
    </row>
    <row r="1287" spans="1:20" x14ac:dyDescent="0.45">
      <c r="A1287">
        <f t="shared" si="20"/>
        <v>1287</v>
      </c>
      <c r="B1287" t="str">
        <f>IF(ISEVEN($A1287),Marker!A981,"")</f>
        <v/>
      </c>
      <c r="C1287" t="str">
        <f>IF(ISEVEN($A1287),Marker!B981,"")</f>
        <v/>
      </c>
      <c r="D1287" t="str">
        <f>IF(ISEVEN($A1287),Marker!C981,"")</f>
        <v/>
      </c>
      <c r="E1287" t="str">
        <f>IF(ISEVEN($A1287),Marker!D981,"")</f>
        <v/>
      </c>
      <c r="F1287" t="str">
        <f>IF(ISEVEN($A1287),Marker!E981,"")</f>
        <v/>
      </c>
      <c r="G1287" t="str">
        <f>IF(ISEVEN($A1287),Marker!F981,"")</f>
        <v/>
      </c>
      <c r="H1287" t="str">
        <f>IF(ISEVEN($A1287),Marker!G981,"")</f>
        <v/>
      </c>
      <c r="I1287" t="str">
        <f>IF(ISEVEN($A1287),Marker!H981,"")</f>
        <v/>
      </c>
      <c r="J1287" t="str">
        <f>IF(ISEVEN($A1287),Marker!I981,"")</f>
        <v/>
      </c>
      <c r="K1287" t="str">
        <f>IF(ISEVEN($A1287),Marker!J981,"")</f>
        <v/>
      </c>
      <c r="L1287" t="str">
        <f>IF(ISEVEN($A1287),Marker!K981,"")</f>
        <v/>
      </c>
      <c r="M1287" t="str">
        <f>IF(ISEVEN($A1287),Marker!L981,"")</f>
        <v/>
      </c>
      <c r="N1287" t="str">
        <f>IF(ISEVEN($A1287),Marker!M981,"")</f>
        <v/>
      </c>
      <c r="O1287" t="str">
        <f>IF(ISEVEN($A1287),Marker!N981,"")</f>
        <v/>
      </c>
      <c r="P1287" t="str">
        <f>IF(ISEVEN($A1287),Marker!O981,"")</f>
        <v/>
      </c>
      <c r="Q1287" t="str">
        <f>IF(ISEVEN($A1287),Marker!P981,"")</f>
        <v/>
      </c>
      <c r="R1287" t="str">
        <f>IF(ISEVEN($A1287),Marker!Q981,"")</f>
        <v/>
      </c>
      <c r="S1287" t="str">
        <f>IF(ISEVEN($A1287),Marker!R981,"")</f>
        <v/>
      </c>
      <c r="T1287" t="str">
        <f>IF(ISEVEN($A1287),Marker!S981,"")</f>
        <v/>
      </c>
    </row>
    <row r="1288" spans="1:20" x14ac:dyDescent="0.45">
      <c r="A1288">
        <f t="shared" si="20"/>
        <v>1288</v>
      </c>
      <c r="B1288">
        <f>IF(ISEVEN($A1288),Marker!A982,"")</f>
        <v>0</v>
      </c>
      <c r="C1288">
        <f>IF(ISEVEN($A1288),Marker!B982,"")</f>
        <v>0</v>
      </c>
      <c r="D1288">
        <f>IF(ISEVEN($A1288),Marker!C982,"")</f>
        <v>0</v>
      </c>
      <c r="E1288">
        <f>IF(ISEVEN($A1288),Marker!D982,"")</f>
        <v>0</v>
      </c>
      <c r="F1288">
        <f>IF(ISEVEN($A1288),Marker!E982,"")</f>
        <v>0</v>
      </c>
      <c r="G1288">
        <f>IF(ISEVEN($A1288),Marker!F982,"")</f>
        <v>0</v>
      </c>
      <c r="H1288">
        <f>IF(ISEVEN($A1288),Marker!G982,"")</f>
        <v>0</v>
      </c>
      <c r="I1288">
        <f>IF(ISEVEN($A1288),Marker!H982,"")</f>
        <v>0</v>
      </c>
      <c r="J1288">
        <f>IF(ISEVEN($A1288),Marker!I982,"")</f>
        <v>0</v>
      </c>
      <c r="K1288">
        <f>IF(ISEVEN($A1288),Marker!J982,"")</f>
        <v>0</v>
      </c>
      <c r="L1288">
        <f>IF(ISEVEN($A1288),Marker!K982,"")</f>
        <v>0</v>
      </c>
      <c r="M1288">
        <f>IF(ISEVEN($A1288),Marker!L982,"")</f>
        <v>0</v>
      </c>
      <c r="N1288">
        <f>IF(ISEVEN($A1288),Marker!M982,"")</f>
        <v>0</v>
      </c>
      <c r="O1288">
        <f>IF(ISEVEN($A1288),Marker!N982,"")</f>
        <v>0</v>
      </c>
      <c r="P1288">
        <f>IF(ISEVEN($A1288),Marker!O982,"")</f>
        <v>0</v>
      </c>
      <c r="Q1288">
        <f>IF(ISEVEN($A1288),Marker!P982,"")</f>
        <v>0</v>
      </c>
      <c r="R1288">
        <f>IF(ISEVEN($A1288),Marker!Q982,"")</f>
        <v>0</v>
      </c>
      <c r="S1288">
        <f>IF(ISEVEN($A1288),Marker!R982,"")</f>
        <v>0</v>
      </c>
      <c r="T1288">
        <f>IF(ISEVEN($A1288),Marker!S982,"")</f>
        <v>0</v>
      </c>
    </row>
    <row r="1289" spans="1:20" x14ac:dyDescent="0.45">
      <c r="A1289">
        <f t="shared" si="20"/>
        <v>1289</v>
      </c>
      <c r="B1289" t="str">
        <f>IF(ISEVEN($A1289),Marker!A983,"")</f>
        <v/>
      </c>
      <c r="C1289" t="str">
        <f>IF(ISEVEN($A1289),Marker!B983,"")</f>
        <v/>
      </c>
      <c r="D1289" t="str">
        <f>IF(ISEVEN($A1289),Marker!C983,"")</f>
        <v/>
      </c>
      <c r="E1289" t="str">
        <f>IF(ISEVEN($A1289),Marker!D983,"")</f>
        <v/>
      </c>
      <c r="F1289" t="str">
        <f>IF(ISEVEN($A1289),Marker!E983,"")</f>
        <v/>
      </c>
      <c r="G1289" t="str">
        <f>IF(ISEVEN($A1289),Marker!F983,"")</f>
        <v/>
      </c>
      <c r="H1289" t="str">
        <f>IF(ISEVEN($A1289),Marker!G983,"")</f>
        <v/>
      </c>
      <c r="I1289" t="str">
        <f>IF(ISEVEN($A1289),Marker!H983,"")</f>
        <v/>
      </c>
      <c r="J1289" t="str">
        <f>IF(ISEVEN($A1289),Marker!I983,"")</f>
        <v/>
      </c>
      <c r="K1289" t="str">
        <f>IF(ISEVEN($A1289),Marker!J983,"")</f>
        <v/>
      </c>
      <c r="L1289" t="str">
        <f>IF(ISEVEN($A1289),Marker!K983,"")</f>
        <v/>
      </c>
      <c r="M1289" t="str">
        <f>IF(ISEVEN($A1289),Marker!L983,"")</f>
        <v/>
      </c>
      <c r="N1289" t="str">
        <f>IF(ISEVEN($A1289),Marker!M983,"")</f>
        <v/>
      </c>
      <c r="O1289" t="str">
        <f>IF(ISEVEN($A1289),Marker!N983,"")</f>
        <v/>
      </c>
      <c r="P1289" t="str">
        <f>IF(ISEVEN($A1289),Marker!O983,"")</f>
        <v/>
      </c>
      <c r="Q1289" t="str">
        <f>IF(ISEVEN($A1289),Marker!P983,"")</f>
        <v/>
      </c>
      <c r="R1289" t="str">
        <f>IF(ISEVEN($A1289),Marker!Q983,"")</f>
        <v/>
      </c>
      <c r="S1289" t="str">
        <f>IF(ISEVEN($A1289),Marker!R983,"")</f>
        <v/>
      </c>
      <c r="T1289" t="str">
        <f>IF(ISEVEN($A1289),Marker!S983,"")</f>
        <v/>
      </c>
    </row>
    <row r="1290" spans="1:20" x14ac:dyDescent="0.45">
      <c r="A1290">
        <f t="shared" si="20"/>
        <v>1290</v>
      </c>
      <c r="B1290">
        <f>IF(ISEVEN($A1290),Marker!A984,"")</f>
        <v>0</v>
      </c>
      <c r="C1290">
        <f>IF(ISEVEN($A1290),Marker!B984,"")</f>
        <v>0</v>
      </c>
      <c r="D1290">
        <f>IF(ISEVEN($A1290),Marker!C984,"")</f>
        <v>0</v>
      </c>
      <c r="E1290">
        <f>IF(ISEVEN($A1290),Marker!D984,"")</f>
        <v>0</v>
      </c>
      <c r="F1290">
        <f>IF(ISEVEN($A1290),Marker!E984,"")</f>
        <v>0</v>
      </c>
      <c r="G1290">
        <f>IF(ISEVEN($A1290),Marker!F984,"")</f>
        <v>0</v>
      </c>
      <c r="H1290">
        <f>IF(ISEVEN($A1290),Marker!G984,"")</f>
        <v>0</v>
      </c>
      <c r="I1290">
        <f>IF(ISEVEN($A1290),Marker!H984,"")</f>
        <v>0</v>
      </c>
      <c r="J1290">
        <f>IF(ISEVEN($A1290),Marker!I984,"")</f>
        <v>0</v>
      </c>
      <c r="K1290">
        <f>IF(ISEVEN($A1290),Marker!J984,"")</f>
        <v>0</v>
      </c>
      <c r="L1290">
        <f>IF(ISEVEN($A1290),Marker!K984,"")</f>
        <v>0</v>
      </c>
      <c r="M1290">
        <f>IF(ISEVEN($A1290),Marker!L984,"")</f>
        <v>0</v>
      </c>
      <c r="N1290">
        <f>IF(ISEVEN($A1290),Marker!M984,"")</f>
        <v>0</v>
      </c>
      <c r="O1290">
        <f>IF(ISEVEN($A1290),Marker!N984,"")</f>
        <v>0</v>
      </c>
      <c r="P1290">
        <f>IF(ISEVEN($A1290),Marker!O984,"")</f>
        <v>0</v>
      </c>
      <c r="Q1290">
        <f>IF(ISEVEN($A1290),Marker!P984,"")</f>
        <v>0</v>
      </c>
      <c r="R1290">
        <f>IF(ISEVEN($A1290),Marker!Q984,"")</f>
        <v>0</v>
      </c>
      <c r="S1290">
        <f>IF(ISEVEN($A1290),Marker!R984,"")</f>
        <v>0</v>
      </c>
      <c r="T1290">
        <f>IF(ISEVEN($A1290),Marker!S984,"")</f>
        <v>0</v>
      </c>
    </row>
    <row r="1291" spans="1:20" x14ac:dyDescent="0.45">
      <c r="A1291">
        <f t="shared" si="20"/>
        <v>1291</v>
      </c>
      <c r="B1291" t="str">
        <f>IF(ISEVEN($A1291),Marker!A985,"")</f>
        <v/>
      </c>
      <c r="C1291" t="str">
        <f>IF(ISEVEN($A1291),Marker!B985,"")</f>
        <v/>
      </c>
      <c r="D1291" t="str">
        <f>IF(ISEVEN($A1291),Marker!C985,"")</f>
        <v/>
      </c>
      <c r="E1291" t="str">
        <f>IF(ISEVEN($A1291),Marker!D985,"")</f>
        <v/>
      </c>
      <c r="F1291" t="str">
        <f>IF(ISEVEN($A1291),Marker!E985,"")</f>
        <v/>
      </c>
      <c r="G1291" t="str">
        <f>IF(ISEVEN($A1291),Marker!F985,"")</f>
        <v/>
      </c>
      <c r="H1291" t="str">
        <f>IF(ISEVEN($A1291),Marker!G985,"")</f>
        <v/>
      </c>
      <c r="I1291" t="str">
        <f>IF(ISEVEN($A1291),Marker!H985,"")</f>
        <v/>
      </c>
      <c r="J1291" t="str">
        <f>IF(ISEVEN($A1291),Marker!I985,"")</f>
        <v/>
      </c>
      <c r="K1291" t="str">
        <f>IF(ISEVEN($A1291),Marker!J985,"")</f>
        <v/>
      </c>
      <c r="L1291" t="str">
        <f>IF(ISEVEN($A1291),Marker!K985,"")</f>
        <v/>
      </c>
      <c r="M1291" t="str">
        <f>IF(ISEVEN($A1291),Marker!L985,"")</f>
        <v/>
      </c>
      <c r="N1291" t="str">
        <f>IF(ISEVEN($A1291),Marker!M985,"")</f>
        <v/>
      </c>
      <c r="O1291" t="str">
        <f>IF(ISEVEN($A1291),Marker!N985,"")</f>
        <v/>
      </c>
      <c r="P1291" t="str">
        <f>IF(ISEVEN($A1291),Marker!O985,"")</f>
        <v/>
      </c>
      <c r="Q1291" t="str">
        <f>IF(ISEVEN($A1291),Marker!P985,"")</f>
        <v/>
      </c>
      <c r="R1291" t="str">
        <f>IF(ISEVEN($A1291),Marker!Q985,"")</f>
        <v/>
      </c>
      <c r="S1291" t="str">
        <f>IF(ISEVEN($A1291),Marker!R985,"")</f>
        <v/>
      </c>
      <c r="T1291" t="str">
        <f>IF(ISEVEN($A1291),Marker!S985,"")</f>
        <v/>
      </c>
    </row>
    <row r="1292" spans="1:20" x14ac:dyDescent="0.45">
      <c r="A1292">
        <f t="shared" si="20"/>
        <v>1292</v>
      </c>
      <c r="B1292">
        <f>IF(ISEVEN($A1292),Marker!A986,"")</f>
        <v>0</v>
      </c>
      <c r="C1292">
        <f>IF(ISEVEN($A1292),Marker!B986,"")</f>
        <v>0</v>
      </c>
      <c r="D1292">
        <f>IF(ISEVEN($A1292),Marker!C986,"")</f>
        <v>0</v>
      </c>
      <c r="E1292">
        <f>IF(ISEVEN($A1292),Marker!D986,"")</f>
        <v>0</v>
      </c>
      <c r="F1292">
        <f>IF(ISEVEN($A1292),Marker!E986,"")</f>
        <v>0</v>
      </c>
      <c r="G1292">
        <f>IF(ISEVEN($A1292),Marker!F986,"")</f>
        <v>0</v>
      </c>
      <c r="H1292">
        <f>IF(ISEVEN($A1292),Marker!G986,"")</f>
        <v>0</v>
      </c>
      <c r="I1292">
        <f>IF(ISEVEN($A1292),Marker!H986,"")</f>
        <v>0</v>
      </c>
      <c r="J1292">
        <f>IF(ISEVEN($A1292),Marker!I986,"")</f>
        <v>0</v>
      </c>
      <c r="K1292">
        <f>IF(ISEVEN($A1292),Marker!J986,"")</f>
        <v>0</v>
      </c>
      <c r="L1292">
        <f>IF(ISEVEN($A1292),Marker!K986,"")</f>
        <v>0</v>
      </c>
      <c r="M1292">
        <f>IF(ISEVEN($A1292),Marker!L986,"")</f>
        <v>0</v>
      </c>
      <c r="N1292">
        <f>IF(ISEVEN($A1292),Marker!M986,"")</f>
        <v>0</v>
      </c>
      <c r="O1292">
        <f>IF(ISEVEN($A1292),Marker!N986,"")</f>
        <v>0</v>
      </c>
      <c r="P1292">
        <f>IF(ISEVEN($A1292),Marker!O986,"")</f>
        <v>0</v>
      </c>
      <c r="Q1292">
        <f>IF(ISEVEN($A1292),Marker!P986,"")</f>
        <v>0</v>
      </c>
      <c r="R1292">
        <f>IF(ISEVEN($A1292),Marker!Q986,"")</f>
        <v>0</v>
      </c>
      <c r="S1292">
        <f>IF(ISEVEN($A1292),Marker!R986,"")</f>
        <v>0</v>
      </c>
      <c r="T1292">
        <f>IF(ISEVEN($A1292),Marker!S986,"")</f>
        <v>0</v>
      </c>
    </row>
    <row r="1293" spans="1:20" x14ac:dyDescent="0.45">
      <c r="A1293">
        <f t="shared" si="20"/>
        <v>1293</v>
      </c>
      <c r="B1293" t="str">
        <f>IF(ISEVEN($A1293),Marker!A987,"")</f>
        <v/>
      </c>
      <c r="C1293" t="str">
        <f>IF(ISEVEN($A1293),Marker!B987,"")</f>
        <v/>
      </c>
      <c r="D1293" t="str">
        <f>IF(ISEVEN($A1293),Marker!C987,"")</f>
        <v/>
      </c>
      <c r="E1293" t="str">
        <f>IF(ISEVEN($A1293),Marker!D987,"")</f>
        <v/>
      </c>
      <c r="F1293" t="str">
        <f>IF(ISEVEN($A1293),Marker!E987,"")</f>
        <v/>
      </c>
      <c r="G1293" t="str">
        <f>IF(ISEVEN($A1293),Marker!F987,"")</f>
        <v/>
      </c>
      <c r="H1293" t="str">
        <f>IF(ISEVEN($A1293),Marker!G987,"")</f>
        <v/>
      </c>
      <c r="I1293" t="str">
        <f>IF(ISEVEN($A1293),Marker!H987,"")</f>
        <v/>
      </c>
      <c r="J1293" t="str">
        <f>IF(ISEVEN($A1293),Marker!I987,"")</f>
        <v/>
      </c>
      <c r="K1293" t="str">
        <f>IF(ISEVEN($A1293),Marker!J987,"")</f>
        <v/>
      </c>
      <c r="L1293" t="str">
        <f>IF(ISEVEN($A1293),Marker!K987,"")</f>
        <v/>
      </c>
      <c r="M1293" t="str">
        <f>IF(ISEVEN($A1293),Marker!L987,"")</f>
        <v/>
      </c>
      <c r="N1293" t="str">
        <f>IF(ISEVEN($A1293),Marker!M987,"")</f>
        <v/>
      </c>
      <c r="O1293" t="str">
        <f>IF(ISEVEN($A1293),Marker!N987,"")</f>
        <v/>
      </c>
      <c r="P1293" t="str">
        <f>IF(ISEVEN($A1293),Marker!O987,"")</f>
        <v/>
      </c>
      <c r="Q1293" t="str">
        <f>IF(ISEVEN($A1293),Marker!P987,"")</f>
        <v/>
      </c>
      <c r="R1293" t="str">
        <f>IF(ISEVEN($A1293),Marker!Q987,"")</f>
        <v/>
      </c>
      <c r="S1293" t="str">
        <f>IF(ISEVEN($A1293),Marker!R987,"")</f>
        <v/>
      </c>
      <c r="T1293" t="str">
        <f>IF(ISEVEN($A1293),Marker!S987,"")</f>
        <v/>
      </c>
    </row>
    <row r="1294" spans="1:20" x14ac:dyDescent="0.45">
      <c r="A1294">
        <f t="shared" si="20"/>
        <v>1294</v>
      </c>
      <c r="B1294">
        <f>IF(ISEVEN($A1294),Marker!A988,"")</f>
        <v>0</v>
      </c>
      <c r="C1294">
        <f>IF(ISEVEN($A1294),Marker!B988,"")</f>
        <v>0</v>
      </c>
      <c r="D1294">
        <f>IF(ISEVEN($A1294),Marker!C988,"")</f>
        <v>0</v>
      </c>
      <c r="E1294">
        <f>IF(ISEVEN($A1294),Marker!D988,"")</f>
        <v>0</v>
      </c>
      <c r="F1294">
        <f>IF(ISEVEN($A1294),Marker!E988,"")</f>
        <v>0</v>
      </c>
      <c r="G1294">
        <f>IF(ISEVEN($A1294),Marker!F988,"")</f>
        <v>0</v>
      </c>
      <c r="H1294">
        <f>IF(ISEVEN($A1294),Marker!G988,"")</f>
        <v>0</v>
      </c>
      <c r="I1294">
        <f>IF(ISEVEN($A1294),Marker!H988,"")</f>
        <v>0</v>
      </c>
      <c r="J1294">
        <f>IF(ISEVEN($A1294),Marker!I988,"")</f>
        <v>0</v>
      </c>
      <c r="K1294">
        <f>IF(ISEVEN($A1294),Marker!J988,"")</f>
        <v>0</v>
      </c>
      <c r="L1294">
        <f>IF(ISEVEN($A1294),Marker!K988,"")</f>
        <v>0</v>
      </c>
      <c r="M1294">
        <f>IF(ISEVEN($A1294),Marker!L988,"")</f>
        <v>0</v>
      </c>
      <c r="N1294">
        <f>IF(ISEVEN($A1294),Marker!M988,"")</f>
        <v>0</v>
      </c>
      <c r="O1294">
        <f>IF(ISEVEN($A1294),Marker!N988,"")</f>
        <v>0</v>
      </c>
      <c r="P1294">
        <f>IF(ISEVEN($A1294),Marker!O988,"")</f>
        <v>0</v>
      </c>
      <c r="Q1294">
        <f>IF(ISEVEN($A1294),Marker!P988,"")</f>
        <v>0</v>
      </c>
      <c r="R1294">
        <f>IF(ISEVEN($A1294),Marker!Q988,"")</f>
        <v>0</v>
      </c>
      <c r="S1294">
        <f>IF(ISEVEN($A1294),Marker!R988,"")</f>
        <v>0</v>
      </c>
      <c r="T1294">
        <f>IF(ISEVEN($A1294),Marker!S988,"")</f>
        <v>0</v>
      </c>
    </row>
    <row r="1295" spans="1:20" x14ac:dyDescent="0.45">
      <c r="A1295">
        <f t="shared" si="20"/>
        <v>1295</v>
      </c>
      <c r="B1295" t="str">
        <f>IF(ISEVEN($A1295),Marker!A989,"")</f>
        <v/>
      </c>
      <c r="C1295" t="str">
        <f>IF(ISEVEN($A1295),Marker!B989,"")</f>
        <v/>
      </c>
      <c r="D1295" t="str">
        <f>IF(ISEVEN($A1295),Marker!C989,"")</f>
        <v/>
      </c>
      <c r="E1295" t="str">
        <f>IF(ISEVEN($A1295),Marker!D989,"")</f>
        <v/>
      </c>
      <c r="F1295" t="str">
        <f>IF(ISEVEN($A1295),Marker!E989,"")</f>
        <v/>
      </c>
      <c r="G1295" t="str">
        <f>IF(ISEVEN($A1295),Marker!F989,"")</f>
        <v/>
      </c>
      <c r="H1295" t="str">
        <f>IF(ISEVEN($A1295),Marker!G989,"")</f>
        <v/>
      </c>
      <c r="I1295" t="str">
        <f>IF(ISEVEN($A1295),Marker!H989,"")</f>
        <v/>
      </c>
      <c r="J1295" t="str">
        <f>IF(ISEVEN($A1295),Marker!I989,"")</f>
        <v/>
      </c>
      <c r="K1295" t="str">
        <f>IF(ISEVEN($A1295),Marker!J989,"")</f>
        <v/>
      </c>
      <c r="L1295" t="str">
        <f>IF(ISEVEN($A1295),Marker!K989,"")</f>
        <v/>
      </c>
      <c r="M1295" t="str">
        <f>IF(ISEVEN($A1295),Marker!L989,"")</f>
        <v/>
      </c>
      <c r="N1295" t="str">
        <f>IF(ISEVEN($A1295),Marker!M989,"")</f>
        <v/>
      </c>
      <c r="O1295" t="str">
        <f>IF(ISEVEN($A1295),Marker!N989,"")</f>
        <v/>
      </c>
      <c r="P1295" t="str">
        <f>IF(ISEVEN($A1295),Marker!O989,"")</f>
        <v/>
      </c>
      <c r="Q1295" t="str">
        <f>IF(ISEVEN($A1295),Marker!P989,"")</f>
        <v/>
      </c>
      <c r="R1295" t="str">
        <f>IF(ISEVEN($A1295),Marker!Q989,"")</f>
        <v/>
      </c>
      <c r="S1295" t="str">
        <f>IF(ISEVEN($A1295),Marker!R989,"")</f>
        <v/>
      </c>
      <c r="T1295" t="str">
        <f>IF(ISEVEN($A1295),Marker!S989,"")</f>
        <v/>
      </c>
    </row>
    <row r="1296" spans="1:20" x14ac:dyDescent="0.45">
      <c r="A1296">
        <f t="shared" si="20"/>
        <v>1296</v>
      </c>
      <c r="B1296">
        <f>IF(ISEVEN($A1296),Marker!A990,"")</f>
        <v>0</v>
      </c>
      <c r="C1296">
        <f>IF(ISEVEN($A1296),Marker!B990,"")</f>
        <v>0</v>
      </c>
      <c r="D1296">
        <f>IF(ISEVEN($A1296),Marker!C990,"")</f>
        <v>0</v>
      </c>
      <c r="E1296">
        <f>IF(ISEVEN($A1296),Marker!D990,"")</f>
        <v>0</v>
      </c>
      <c r="F1296">
        <f>IF(ISEVEN($A1296),Marker!E990,"")</f>
        <v>0</v>
      </c>
      <c r="G1296">
        <f>IF(ISEVEN($A1296),Marker!F990,"")</f>
        <v>0</v>
      </c>
      <c r="H1296">
        <f>IF(ISEVEN($A1296),Marker!G990,"")</f>
        <v>0</v>
      </c>
      <c r="I1296">
        <f>IF(ISEVEN($A1296),Marker!H990,"")</f>
        <v>0</v>
      </c>
      <c r="J1296">
        <f>IF(ISEVEN($A1296),Marker!I990,"")</f>
        <v>0</v>
      </c>
      <c r="K1296">
        <f>IF(ISEVEN($A1296),Marker!J990,"")</f>
        <v>0</v>
      </c>
      <c r="L1296">
        <f>IF(ISEVEN($A1296),Marker!K990,"")</f>
        <v>0</v>
      </c>
      <c r="M1296">
        <f>IF(ISEVEN($A1296),Marker!L990,"")</f>
        <v>0</v>
      </c>
      <c r="N1296">
        <f>IF(ISEVEN($A1296),Marker!M990,"")</f>
        <v>0</v>
      </c>
      <c r="O1296">
        <f>IF(ISEVEN($A1296),Marker!N990,"")</f>
        <v>0</v>
      </c>
      <c r="P1296">
        <f>IF(ISEVEN($A1296),Marker!O990,"")</f>
        <v>0</v>
      </c>
      <c r="Q1296">
        <f>IF(ISEVEN($A1296),Marker!P990,"")</f>
        <v>0</v>
      </c>
      <c r="R1296">
        <f>IF(ISEVEN($A1296),Marker!Q990,"")</f>
        <v>0</v>
      </c>
      <c r="S1296">
        <f>IF(ISEVEN($A1296),Marker!R990,"")</f>
        <v>0</v>
      </c>
      <c r="T1296">
        <f>IF(ISEVEN($A1296),Marker!S990,"")</f>
        <v>0</v>
      </c>
    </row>
    <row r="1297" spans="1:20" x14ac:dyDescent="0.45">
      <c r="A1297">
        <f t="shared" si="20"/>
        <v>1297</v>
      </c>
      <c r="B1297" t="str">
        <f>IF(ISEVEN($A1297),Marker!A991,"")</f>
        <v/>
      </c>
      <c r="C1297" t="str">
        <f>IF(ISEVEN($A1297),Marker!B991,"")</f>
        <v/>
      </c>
      <c r="D1297" t="str">
        <f>IF(ISEVEN($A1297),Marker!C991,"")</f>
        <v/>
      </c>
      <c r="E1297" t="str">
        <f>IF(ISEVEN($A1297),Marker!D991,"")</f>
        <v/>
      </c>
      <c r="F1297" t="str">
        <f>IF(ISEVEN($A1297),Marker!E991,"")</f>
        <v/>
      </c>
      <c r="G1297" t="str">
        <f>IF(ISEVEN($A1297),Marker!F991,"")</f>
        <v/>
      </c>
      <c r="H1297" t="str">
        <f>IF(ISEVEN($A1297),Marker!G991,"")</f>
        <v/>
      </c>
      <c r="I1297" t="str">
        <f>IF(ISEVEN($A1297),Marker!H991,"")</f>
        <v/>
      </c>
      <c r="J1297" t="str">
        <f>IF(ISEVEN($A1297),Marker!I991,"")</f>
        <v/>
      </c>
      <c r="K1297" t="str">
        <f>IF(ISEVEN($A1297),Marker!J991,"")</f>
        <v/>
      </c>
      <c r="L1297" t="str">
        <f>IF(ISEVEN($A1297),Marker!K991,"")</f>
        <v/>
      </c>
      <c r="M1297" t="str">
        <f>IF(ISEVEN($A1297),Marker!L991,"")</f>
        <v/>
      </c>
      <c r="N1297" t="str">
        <f>IF(ISEVEN($A1297),Marker!M991,"")</f>
        <v/>
      </c>
      <c r="O1297" t="str">
        <f>IF(ISEVEN($A1297),Marker!N991,"")</f>
        <v/>
      </c>
      <c r="P1297" t="str">
        <f>IF(ISEVEN($A1297),Marker!O991,"")</f>
        <v/>
      </c>
      <c r="Q1297" t="str">
        <f>IF(ISEVEN($A1297),Marker!P991,"")</f>
        <v/>
      </c>
      <c r="R1297" t="str">
        <f>IF(ISEVEN($A1297),Marker!Q991,"")</f>
        <v/>
      </c>
      <c r="S1297" t="str">
        <f>IF(ISEVEN($A1297),Marker!R991,"")</f>
        <v/>
      </c>
      <c r="T1297" t="str">
        <f>IF(ISEVEN($A1297),Marker!S991,"")</f>
        <v/>
      </c>
    </row>
    <row r="1298" spans="1:20" x14ac:dyDescent="0.45">
      <c r="A1298">
        <f t="shared" si="20"/>
        <v>1298</v>
      </c>
      <c r="B1298">
        <f>IF(ISEVEN($A1298),Marker!A992,"")</f>
        <v>0</v>
      </c>
      <c r="C1298">
        <f>IF(ISEVEN($A1298),Marker!B992,"")</f>
        <v>0</v>
      </c>
      <c r="D1298">
        <f>IF(ISEVEN($A1298),Marker!C992,"")</f>
        <v>0</v>
      </c>
      <c r="E1298">
        <f>IF(ISEVEN($A1298),Marker!D992,"")</f>
        <v>0</v>
      </c>
      <c r="F1298">
        <f>IF(ISEVEN($A1298),Marker!E992,"")</f>
        <v>0</v>
      </c>
      <c r="G1298">
        <f>IF(ISEVEN($A1298),Marker!F992,"")</f>
        <v>0</v>
      </c>
      <c r="H1298">
        <f>IF(ISEVEN($A1298),Marker!G992,"")</f>
        <v>0</v>
      </c>
      <c r="I1298">
        <f>IF(ISEVEN($A1298),Marker!H992,"")</f>
        <v>0</v>
      </c>
      <c r="J1298">
        <f>IF(ISEVEN($A1298),Marker!I992,"")</f>
        <v>0</v>
      </c>
      <c r="K1298">
        <f>IF(ISEVEN($A1298),Marker!J992,"")</f>
        <v>0</v>
      </c>
      <c r="L1298">
        <f>IF(ISEVEN($A1298),Marker!K992,"")</f>
        <v>0</v>
      </c>
      <c r="M1298">
        <f>IF(ISEVEN($A1298),Marker!L992,"")</f>
        <v>0</v>
      </c>
      <c r="N1298">
        <f>IF(ISEVEN($A1298),Marker!M992,"")</f>
        <v>0</v>
      </c>
      <c r="O1298">
        <f>IF(ISEVEN($A1298),Marker!N992,"")</f>
        <v>0</v>
      </c>
      <c r="P1298">
        <f>IF(ISEVEN($A1298),Marker!O992,"")</f>
        <v>0</v>
      </c>
      <c r="Q1298">
        <f>IF(ISEVEN($A1298),Marker!P992,"")</f>
        <v>0</v>
      </c>
      <c r="R1298">
        <f>IF(ISEVEN($A1298),Marker!Q992,"")</f>
        <v>0</v>
      </c>
      <c r="S1298">
        <f>IF(ISEVEN($A1298),Marker!R992,"")</f>
        <v>0</v>
      </c>
      <c r="T1298">
        <f>IF(ISEVEN($A1298),Marker!S992,"")</f>
        <v>0</v>
      </c>
    </row>
    <row r="1299" spans="1:20" x14ac:dyDescent="0.45">
      <c r="A1299">
        <f t="shared" si="20"/>
        <v>1299</v>
      </c>
      <c r="B1299" t="str">
        <f>IF(ISEVEN($A1299),Marker!A993,"")</f>
        <v/>
      </c>
      <c r="C1299" t="str">
        <f>IF(ISEVEN($A1299),Marker!B993,"")</f>
        <v/>
      </c>
      <c r="D1299" t="str">
        <f>IF(ISEVEN($A1299),Marker!C993,"")</f>
        <v/>
      </c>
      <c r="E1299" t="str">
        <f>IF(ISEVEN($A1299),Marker!D993,"")</f>
        <v/>
      </c>
      <c r="F1299" t="str">
        <f>IF(ISEVEN($A1299),Marker!E993,"")</f>
        <v/>
      </c>
      <c r="G1299" t="str">
        <f>IF(ISEVEN($A1299),Marker!F993,"")</f>
        <v/>
      </c>
      <c r="H1299" t="str">
        <f>IF(ISEVEN($A1299),Marker!G993,"")</f>
        <v/>
      </c>
      <c r="I1299" t="str">
        <f>IF(ISEVEN($A1299),Marker!H993,"")</f>
        <v/>
      </c>
      <c r="J1299" t="str">
        <f>IF(ISEVEN($A1299),Marker!I993,"")</f>
        <v/>
      </c>
      <c r="K1299" t="str">
        <f>IF(ISEVEN($A1299),Marker!J993,"")</f>
        <v/>
      </c>
      <c r="L1299" t="str">
        <f>IF(ISEVEN($A1299),Marker!K993,"")</f>
        <v/>
      </c>
      <c r="M1299" t="str">
        <f>IF(ISEVEN($A1299),Marker!L993,"")</f>
        <v/>
      </c>
      <c r="N1299" t="str">
        <f>IF(ISEVEN($A1299),Marker!M993,"")</f>
        <v/>
      </c>
      <c r="O1299" t="str">
        <f>IF(ISEVEN($A1299),Marker!N993,"")</f>
        <v/>
      </c>
      <c r="P1299" t="str">
        <f>IF(ISEVEN($A1299),Marker!O993,"")</f>
        <v/>
      </c>
      <c r="Q1299" t="str">
        <f>IF(ISEVEN($A1299),Marker!P993,"")</f>
        <v/>
      </c>
      <c r="R1299" t="str">
        <f>IF(ISEVEN($A1299),Marker!Q993,"")</f>
        <v/>
      </c>
      <c r="S1299" t="str">
        <f>IF(ISEVEN($A1299),Marker!R993,"")</f>
        <v/>
      </c>
      <c r="T1299" t="str">
        <f>IF(ISEVEN($A1299),Marker!S993,"")</f>
        <v/>
      </c>
    </row>
    <row r="1300" spans="1:20" x14ac:dyDescent="0.45">
      <c r="A1300">
        <f t="shared" si="20"/>
        <v>1300</v>
      </c>
      <c r="B1300">
        <f>IF(ISEVEN($A1300),Marker!A994,"")</f>
        <v>0</v>
      </c>
      <c r="C1300">
        <f>IF(ISEVEN($A1300),Marker!B994,"")</f>
        <v>0</v>
      </c>
      <c r="D1300">
        <f>IF(ISEVEN($A1300),Marker!C994,"")</f>
        <v>0</v>
      </c>
      <c r="E1300">
        <f>IF(ISEVEN($A1300),Marker!D994,"")</f>
        <v>0</v>
      </c>
      <c r="F1300">
        <f>IF(ISEVEN($A1300),Marker!E994,"")</f>
        <v>0</v>
      </c>
      <c r="G1300">
        <f>IF(ISEVEN($A1300),Marker!F994,"")</f>
        <v>0</v>
      </c>
      <c r="H1300">
        <f>IF(ISEVEN($A1300),Marker!G994,"")</f>
        <v>0</v>
      </c>
      <c r="I1300">
        <f>IF(ISEVEN($A1300),Marker!H994,"")</f>
        <v>0</v>
      </c>
      <c r="J1300">
        <f>IF(ISEVEN($A1300),Marker!I994,"")</f>
        <v>0</v>
      </c>
      <c r="K1300">
        <f>IF(ISEVEN($A1300),Marker!J994,"")</f>
        <v>0</v>
      </c>
      <c r="L1300">
        <f>IF(ISEVEN($A1300),Marker!K994,"")</f>
        <v>0</v>
      </c>
      <c r="M1300">
        <f>IF(ISEVEN($A1300),Marker!L994,"")</f>
        <v>0</v>
      </c>
      <c r="N1300">
        <f>IF(ISEVEN($A1300),Marker!M994,"")</f>
        <v>0</v>
      </c>
      <c r="O1300">
        <f>IF(ISEVEN($A1300),Marker!N994,"")</f>
        <v>0</v>
      </c>
      <c r="P1300">
        <f>IF(ISEVEN($A1300),Marker!O994,"")</f>
        <v>0</v>
      </c>
      <c r="Q1300">
        <f>IF(ISEVEN($A1300),Marker!P994,"")</f>
        <v>0</v>
      </c>
      <c r="R1300">
        <f>IF(ISEVEN($A1300),Marker!Q994,"")</f>
        <v>0</v>
      </c>
      <c r="S1300">
        <f>IF(ISEVEN($A1300),Marker!R994,"")</f>
        <v>0</v>
      </c>
      <c r="T1300">
        <f>IF(ISEVEN($A1300),Marker!S994,"")</f>
        <v>0</v>
      </c>
    </row>
    <row r="1301" spans="1:20" x14ac:dyDescent="0.45">
      <c r="A1301">
        <f t="shared" si="20"/>
        <v>1301</v>
      </c>
      <c r="B1301" t="str">
        <f>IF(ISEVEN($A1301),Marker!A995,"")</f>
        <v/>
      </c>
      <c r="C1301" t="str">
        <f>IF(ISEVEN($A1301),Marker!B995,"")</f>
        <v/>
      </c>
      <c r="D1301" t="str">
        <f>IF(ISEVEN($A1301),Marker!C995,"")</f>
        <v/>
      </c>
      <c r="E1301" t="str">
        <f>IF(ISEVEN($A1301),Marker!D995,"")</f>
        <v/>
      </c>
      <c r="F1301" t="str">
        <f>IF(ISEVEN($A1301),Marker!E995,"")</f>
        <v/>
      </c>
      <c r="G1301" t="str">
        <f>IF(ISEVEN($A1301),Marker!F995,"")</f>
        <v/>
      </c>
      <c r="H1301" t="str">
        <f>IF(ISEVEN($A1301),Marker!G995,"")</f>
        <v/>
      </c>
      <c r="I1301" t="str">
        <f>IF(ISEVEN($A1301),Marker!H995,"")</f>
        <v/>
      </c>
      <c r="J1301" t="str">
        <f>IF(ISEVEN($A1301),Marker!I995,"")</f>
        <v/>
      </c>
      <c r="K1301" t="str">
        <f>IF(ISEVEN($A1301),Marker!J995,"")</f>
        <v/>
      </c>
      <c r="L1301" t="str">
        <f>IF(ISEVEN($A1301),Marker!K995,"")</f>
        <v/>
      </c>
      <c r="M1301" t="str">
        <f>IF(ISEVEN($A1301),Marker!L995,"")</f>
        <v/>
      </c>
      <c r="N1301" t="str">
        <f>IF(ISEVEN($A1301),Marker!M995,"")</f>
        <v/>
      </c>
      <c r="O1301" t="str">
        <f>IF(ISEVEN($A1301),Marker!N995,"")</f>
        <v/>
      </c>
      <c r="P1301" t="str">
        <f>IF(ISEVEN($A1301),Marker!O995,"")</f>
        <v/>
      </c>
      <c r="Q1301" t="str">
        <f>IF(ISEVEN($A1301),Marker!P995,"")</f>
        <v/>
      </c>
      <c r="R1301" t="str">
        <f>IF(ISEVEN($A1301),Marker!Q995,"")</f>
        <v/>
      </c>
      <c r="S1301" t="str">
        <f>IF(ISEVEN($A1301),Marker!R995,"")</f>
        <v/>
      </c>
      <c r="T1301" t="str">
        <f>IF(ISEVEN($A1301),Marker!S995,"")</f>
        <v/>
      </c>
    </row>
    <row r="1302" spans="1:20" x14ac:dyDescent="0.45">
      <c r="A1302">
        <f t="shared" si="20"/>
        <v>1302</v>
      </c>
      <c r="B1302">
        <f>IF(ISEVEN($A1302),Marker!A996,"")</f>
        <v>0</v>
      </c>
      <c r="C1302">
        <f>IF(ISEVEN($A1302),Marker!B996,"")</f>
        <v>0</v>
      </c>
      <c r="D1302">
        <f>IF(ISEVEN($A1302),Marker!C996,"")</f>
        <v>0</v>
      </c>
      <c r="E1302">
        <f>IF(ISEVEN($A1302),Marker!D996,"")</f>
        <v>0</v>
      </c>
      <c r="F1302">
        <f>IF(ISEVEN($A1302),Marker!E996,"")</f>
        <v>0</v>
      </c>
      <c r="G1302">
        <f>IF(ISEVEN($A1302),Marker!F996,"")</f>
        <v>0</v>
      </c>
      <c r="H1302">
        <f>IF(ISEVEN($A1302),Marker!G996,"")</f>
        <v>0</v>
      </c>
      <c r="I1302">
        <f>IF(ISEVEN($A1302),Marker!H996,"")</f>
        <v>0</v>
      </c>
      <c r="J1302">
        <f>IF(ISEVEN($A1302),Marker!I996,"")</f>
        <v>0</v>
      </c>
      <c r="K1302">
        <f>IF(ISEVEN($A1302),Marker!J996,"")</f>
        <v>0</v>
      </c>
      <c r="L1302">
        <f>IF(ISEVEN($A1302),Marker!K996,"")</f>
        <v>0</v>
      </c>
      <c r="M1302">
        <f>IF(ISEVEN($A1302),Marker!L996,"")</f>
        <v>0</v>
      </c>
      <c r="N1302">
        <f>IF(ISEVEN($A1302),Marker!M996,"")</f>
        <v>0</v>
      </c>
      <c r="O1302">
        <f>IF(ISEVEN($A1302),Marker!N996,"")</f>
        <v>0</v>
      </c>
      <c r="P1302">
        <f>IF(ISEVEN($A1302),Marker!O996,"")</f>
        <v>0</v>
      </c>
      <c r="Q1302">
        <f>IF(ISEVEN($A1302),Marker!P996,"")</f>
        <v>0</v>
      </c>
      <c r="R1302">
        <f>IF(ISEVEN($A1302),Marker!Q996,"")</f>
        <v>0</v>
      </c>
      <c r="S1302">
        <f>IF(ISEVEN($A1302),Marker!R996,"")</f>
        <v>0</v>
      </c>
      <c r="T1302">
        <f>IF(ISEVEN($A1302),Marker!S996,"")</f>
        <v>0</v>
      </c>
    </row>
    <row r="1303" spans="1:20" x14ac:dyDescent="0.45">
      <c r="A1303">
        <f t="shared" si="20"/>
        <v>1303</v>
      </c>
      <c r="B1303" t="str">
        <f>IF(ISEVEN($A1303),Marker!A997,"")</f>
        <v/>
      </c>
      <c r="C1303" t="str">
        <f>IF(ISEVEN($A1303),Marker!B997,"")</f>
        <v/>
      </c>
      <c r="D1303" t="str">
        <f>IF(ISEVEN($A1303),Marker!C997,"")</f>
        <v/>
      </c>
      <c r="E1303" t="str">
        <f>IF(ISEVEN($A1303),Marker!D997,"")</f>
        <v/>
      </c>
      <c r="F1303" t="str">
        <f>IF(ISEVEN($A1303),Marker!E997,"")</f>
        <v/>
      </c>
      <c r="G1303" t="str">
        <f>IF(ISEVEN($A1303),Marker!F997,"")</f>
        <v/>
      </c>
      <c r="H1303" t="str">
        <f>IF(ISEVEN($A1303),Marker!G997,"")</f>
        <v/>
      </c>
      <c r="I1303" t="str">
        <f>IF(ISEVEN($A1303),Marker!H997,"")</f>
        <v/>
      </c>
      <c r="J1303" t="str">
        <f>IF(ISEVEN($A1303),Marker!I997,"")</f>
        <v/>
      </c>
      <c r="K1303" t="str">
        <f>IF(ISEVEN($A1303),Marker!J997,"")</f>
        <v/>
      </c>
      <c r="L1303" t="str">
        <f>IF(ISEVEN($A1303),Marker!K997,"")</f>
        <v/>
      </c>
      <c r="M1303" t="str">
        <f>IF(ISEVEN($A1303),Marker!L997,"")</f>
        <v/>
      </c>
      <c r="N1303" t="str">
        <f>IF(ISEVEN($A1303),Marker!M997,"")</f>
        <v/>
      </c>
      <c r="O1303" t="str">
        <f>IF(ISEVEN($A1303),Marker!N997,"")</f>
        <v/>
      </c>
      <c r="P1303" t="str">
        <f>IF(ISEVEN($A1303),Marker!O997,"")</f>
        <v/>
      </c>
      <c r="Q1303" t="str">
        <f>IF(ISEVEN($A1303),Marker!P997,"")</f>
        <v/>
      </c>
      <c r="R1303" t="str">
        <f>IF(ISEVEN($A1303),Marker!Q997,"")</f>
        <v/>
      </c>
      <c r="S1303" t="str">
        <f>IF(ISEVEN($A1303),Marker!R997,"")</f>
        <v/>
      </c>
      <c r="T1303" t="str">
        <f>IF(ISEVEN($A1303),Marker!S997,"")</f>
        <v/>
      </c>
    </row>
    <row r="1304" spans="1:20" x14ac:dyDescent="0.45">
      <c r="A1304">
        <f t="shared" si="20"/>
        <v>1304</v>
      </c>
      <c r="B1304">
        <f>IF(ISEVEN($A1304),Marker!A998,"")</f>
        <v>0</v>
      </c>
      <c r="C1304">
        <f>IF(ISEVEN($A1304),Marker!B998,"")</f>
        <v>0</v>
      </c>
      <c r="D1304">
        <f>IF(ISEVEN($A1304),Marker!C998,"")</f>
        <v>0</v>
      </c>
      <c r="E1304">
        <f>IF(ISEVEN($A1304),Marker!D998,"")</f>
        <v>0</v>
      </c>
      <c r="F1304">
        <f>IF(ISEVEN($A1304),Marker!E998,"")</f>
        <v>0</v>
      </c>
      <c r="G1304">
        <f>IF(ISEVEN($A1304),Marker!F998,"")</f>
        <v>0</v>
      </c>
      <c r="H1304">
        <f>IF(ISEVEN($A1304),Marker!G998,"")</f>
        <v>0</v>
      </c>
      <c r="I1304">
        <f>IF(ISEVEN($A1304),Marker!H998,"")</f>
        <v>0</v>
      </c>
      <c r="J1304">
        <f>IF(ISEVEN($A1304),Marker!I998,"")</f>
        <v>0</v>
      </c>
      <c r="K1304">
        <f>IF(ISEVEN($A1304),Marker!J998,"")</f>
        <v>0</v>
      </c>
      <c r="L1304">
        <f>IF(ISEVEN($A1304),Marker!K998,"")</f>
        <v>0</v>
      </c>
      <c r="M1304">
        <f>IF(ISEVEN($A1304),Marker!L998,"")</f>
        <v>0</v>
      </c>
      <c r="N1304">
        <f>IF(ISEVEN($A1304),Marker!M998,"")</f>
        <v>0</v>
      </c>
      <c r="O1304">
        <f>IF(ISEVEN($A1304),Marker!N998,"")</f>
        <v>0</v>
      </c>
      <c r="P1304">
        <f>IF(ISEVEN($A1304),Marker!O998,"")</f>
        <v>0</v>
      </c>
      <c r="Q1304">
        <f>IF(ISEVEN($A1304),Marker!P998,"")</f>
        <v>0</v>
      </c>
      <c r="R1304">
        <f>IF(ISEVEN($A1304),Marker!Q998,"")</f>
        <v>0</v>
      </c>
      <c r="S1304">
        <f>IF(ISEVEN($A1304),Marker!R998,"")</f>
        <v>0</v>
      </c>
      <c r="T1304">
        <f>IF(ISEVEN($A1304),Marker!S998,"")</f>
        <v>0</v>
      </c>
    </row>
    <row r="1305" spans="1:20" x14ac:dyDescent="0.45">
      <c r="A1305">
        <f t="shared" si="20"/>
        <v>1305</v>
      </c>
      <c r="B1305" t="str">
        <f>IF(ISEVEN($A1305),Marker!A999,"")</f>
        <v/>
      </c>
      <c r="C1305" t="str">
        <f>IF(ISEVEN($A1305),Marker!B999,"")</f>
        <v/>
      </c>
      <c r="D1305" t="str">
        <f>IF(ISEVEN($A1305),Marker!C999,"")</f>
        <v/>
      </c>
      <c r="E1305" t="str">
        <f>IF(ISEVEN($A1305),Marker!D999,"")</f>
        <v/>
      </c>
      <c r="F1305" t="str">
        <f>IF(ISEVEN($A1305),Marker!E999,"")</f>
        <v/>
      </c>
      <c r="G1305" t="str">
        <f>IF(ISEVEN($A1305),Marker!F999,"")</f>
        <v/>
      </c>
      <c r="H1305" t="str">
        <f>IF(ISEVEN($A1305),Marker!G999,"")</f>
        <v/>
      </c>
      <c r="I1305" t="str">
        <f>IF(ISEVEN($A1305),Marker!H999,"")</f>
        <v/>
      </c>
      <c r="J1305" t="str">
        <f>IF(ISEVEN($A1305),Marker!I999,"")</f>
        <v/>
      </c>
      <c r="K1305" t="str">
        <f>IF(ISEVEN($A1305),Marker!J999,"")</f>
        <v/>
      </c>
      <c r="L1305" t="str">
        <f>IF(ISEVEN($A1305),Marker!K999,"")</f>
        <v/>
      </c>
      <c r="M1305" t="str">
        <f>IF(ISEVEN($A1305),Marker!L999,"")</f>
        <v/>
      </c>
      <c r="N1305" t="str">
        <f>IF(ISEVEN($A1305),Marker!M999,"")</f>
        <v/>
      </c>
      <c r="O1305" t="str">
        <f>IF(ISEVEN($A1305),Marker!N999,"")</f>
        <v/>
      </c>
      <c r="P1305" t="str">
        <f>IF(ISEVEN($A1305),Marker!O999,"")</f>
        <v/>
      </c>
      <c r="Q1305" t="str">
        <f>IF(ISEVEN($A1305),Marker!P999,"")</f>
        <v/>
      </c>
      <c r="R1305" t="str">
        <f>IF(ISEVEN($A1305),Marker!Q999,"")</f>
        <v/>
      </c>
      <c r="S1305" t="str">
        <f>IF(ISEVEN($A1305),Marker!R999,"")</f>
        <v/>
      </c>
      <c r="T1305" t="str">
        <f>IF(ISEVEN($A1305),Marker!S999,"")</f>
        <v/>
      </c>
    </row>
    <row r="1306" spans="1:20" x14ac:dyDescent="0.45">
      <c r="A1306">
        <f t="shared" si="20"/>
        <v>1306</v>
      </c>
      <c r="B1306">
        <f>IF(ISEVEN($A1306),Marker!A1000,"")</f>
        <v>0</v>
      </c>
      <c r="C1306">
        <f>IF(ISEVEN($A1306),Marker!B1000,"")</f>
        <v>0</v>
      </c>
      <c r="D1306">
        <f>IF(ISEVEN($A1306),Marker!C1000,"")</f>
        <v>0</v>
      </c>
      <c r="E1306">
        <f>IF(ISEVEN($A1306),Marker!D1000,"")</f>
        <v>0</v>
      </c>
      <c r="F1306">
        <f>IF(ISEVEN($A1306),Marker!E1000,"")</f>
        <v>0</v>
      </c>
      <c r="G1306">
        <f>IF(ISEVEN($A1306),Marker!F1000,"")</f>
        <v>0</v>
      </c>
      <c r="H1306">
        <f>IF(ISEVEN($A1306),Marker!G1000,"")</f>
        <v>0</v>
      </c>
      <c r="I1306">
        <f>IF(ISEVEN($A1306),Marker!H1000,"")</f>
        <v>0</v>
      </c>
      <c r="J1306">
        <f>IF(ISEVEN($A1306),Marker!I1000,"")</f>
        <v>0</v>
      </c>
      <c r="K1306">
        <f>IF(ISEVEN($A1306),Marker!J1000,"")</f>
        <v>0</v>
      </c>
      <c r="L1306">
        <f>IF(ISEVEN($A1306),Marker!K1000,"")</f>
        <v>0</v>
      </c>
      <c r="M1306">
        <f>IF(ISEVEN($A1306),Marker!L1000,"")</f>
        <v>0</v>
      </c>
      <c r="N1306">
        <f>IF(ISEVEN($A1306),Marker!M1000,"")</f>
        <v>0</v>
      </c>
      <c r="O1306">
        <f>IF(ISEVEN($A1306),Marker!N1000,"")</f>
        <v>0</v>
      </c>
      <c r="P1306">
        <f>IF(ISEVEN($A1306),Marker!O1000,"")</f>
        <v>0</v>
      </c>
      <c r="Q1306">
        <f>IF(ISEVEN($A1306),Marker!P1000,"")</f>
        <v>0</v>
      </c>
      <c r="R1306">
        <f>IF(ISEVEN($A1306),Marker!Q1000,"")</f>
        <v>0</v>
      </c>
      <c r="S1306">
        <f>IF(ISEVEN($A1306),Marker!R1000,"")</f>
        <v>0</v>
      </c>
      <c r="T1306">
        <f>IF(ISEVEN($A1306),Marker!S1000,"")</f>
        <v>0</v>
      </c>
    </row>
    <row r="1307" spans="1:20" x14ac:dyDescent="0.45">
      <c r="A1307">
        <f t="shared" si="20"/>
        <v>1307</v>
      </c>
      <c r="B1307" t="str">
        <f>IF(ISEVEN($A1307),Marker!A1001,"")</f>
        <v/>
      </c>
      <c r="C1307" t="str">
        <f>IF(ISEVEN($A1307),Marker!B1001,"")</f>
        <v/>
      </c>
      <c r="D1307" t="str">
        <f>IF(ISEVEN($A1307),Marker!C1001,"")</f>
        <v/>
      </c>
      <c r="E1307" t="str">
        <f>IF(ISEVEN($A1307),Marker!D1001,"")</f>
        <v/>
      </c>
      <c r="F1307" t="str">
        <f>IF(ISEVEN($A1307),Marker!E1001,"")</f>
        <v/>
      </c>
      <c r="G1307" t="str">
        <f>IF(ISEVEN($A1307),Marker!F1001,"")</f>
        <v/>
      </c>
      <c r="H1307" t="str">
        <f>IF(ISEVEN($A1307),Marker!G1001,"")</f>
        <v/>
      </c>
      <c r="I1307" t="str">
        <f>IF(ISEVEN($A1307),Marker!H1001,"")</f>
        <v/>
      </c>
      <c r="J1307" t="str">
        <f>IF(ISEVEN($A1307),Marker!I1001,"")</f>
        <v/>
      </c>
      <c r="K1307" t="str">
        <f>IF(ISEVEN($A1307),Marker!J1001,"")</f>
        <v/>
      </c>
      <c r="L1307" t="str">
        <f>IF(ISEVEN($A1307),Marker!K1001,"")</f>
        <v/>
      </c>
      <c r="M1307" t="str">
        <f>IF(ISEVEN($A1307),Marker!L1001,"")</f>
        <v/>
      </c>
      <c r="N1307" t="str">
        <f>IF(ISEVEN($A1307),Marker!M1001,"")</f>
        <v/>
      </c>
      <c r="O1307" t="str">
        <f>IF(ISEVEN($A1307),Marker!N1001,"")</f>
        <v/>
      </c>
      <c r="P1307" t="str">
        <f>IF(ISEVEN($A1307),Marker!O1001,"")</f>
        <v/>
      </c>
      <c r="Q1307" t="str">
        <f>IF(ISEVEN($A1307),Marker!P1001,"")</f>
        <v/>
      </c>
      <c r="R1307" t="str">
        <f>IF(ISEVEN($A1307),Marker!Q1001,"")</f>
        <v/>
      </c>
      <c r="S1307" t="str">
        <f>IF(ISEVEN($A1307),Marker!R1001,"")</f>
        <v/>
      </c>
      <c r="T1307" t="str">
        <f>IF(ISEVEN($A1307),Marker!S1001,"")</f>
        <v/>
      </c>
    </row>
    <row r="1308" spans="1:20" x14ac:dyDescent="0.45">
      <c r="A1308">
        <f t="shared" si="20"/>
        <v>1308</v>
      </c>
      <c r="B1308">
        <f>IF(ISEVEN($A1308),Marker!A1002,"")</f>
        <v>0</v>
      </c>
      <c r="C1308">
        <f>IF(ISEVEN($A1308),Marker!B1002,"")</f>
        <v>0</v>
      </c>
      <c r="D1308">
        <f>IF(ISEVEN($A1308),Marker!C1002,"")</f>
        <v>0</v>
      </c>
      <c r="E1308">
        <f>IF(ISEVEN($A1308),Marker!D1002,"")</f>
        <v>0</v>
      </c>
      <c r="F1308">
        <f>IF(ISEVEN($A1308),Marker!E1002,"")</f>
        <v>0</v>
      </c>
      <c r="G1308">
        <f>IF(ISEVEN($A1308),Marker!F1002,"")</f>
        <v>0</v>
      </c>
      <c r="H1308">
        <f>IF(ISEVEN($A1308),Marker!G1002,"")</f>
        <v>0</v>
      </c>
      <c r="I1308">
        <f>IF(ISEVEN($A1308),Marker!H1002,"")</f>
        <v>0</v>
      </c>
      <c r="J1308">
        <f>IF(ISEVEN($A1308),Marker!I1002,"")</f>
        <v>0</v>
      </c>
      <c r="K1308">
        <f>IF(ISEVEN($A1308),Marker!J1002,"")</f>
        <v>0</v>
      </c>
      <c r="L1308">
        <f>IF(ISEVEN($A1308),Marker!K1002,"")</f>
        <v>0</v>
      </c>
      <c r="M1308">
        <f>IF(ISEVEN($A1308),Marker!L1002,"")</f>
        <v>0</v>
      </c>
      <c r="N1308">
        <f>IF(ISEVEN($A1308),Marker!M1002,"")</f>
        <v>0</v>
      </c>
      <c r="O1308">
        <f>IF(ISEVEN($A1308),Marker!N1002,"")</f>
        <v>0</v>
      </c>
      <c r="P1308">
        <f>IF(ISEVEN($A1308),Marker!O1002,"")</f>
        <v>0</v>
      </c>
      <c r="Q1308">
        <f>IF(ISEVEN($A1308),Marker!P1002,"")</f>
        <v>0</v>
      </c>
      <c r="R1308">
        <f>IF(ISEVEN($A1308),Marker!Q1002,"")</f>
        <v>0</v>
      </c>
      <c r="S1308">
        <f>IF(ISEVEN($A1308),Marker!R1002,"")</f>
        <v>0</v>
      </c>
      <c r="T1308">
        <f>IF(ISEVEN($A1308),Marker!S1002,"")</f>
        <v>0</v>
      </c>
    </row>
    <row r="1309" spans="1:20" x14ac:dyDescent="0.45">
      <c r="A1309">
        <f t="shared" si="20"/>
        <v>1309</v>
      </c>
      <c r="B1309" t="str">
        <f>IF(ISEVEN($A1309),Marker!A1003,"")</f>
        <v/>
      </c>
      <c r="C1309" t="str">
        <f>IF(ISEVEN($A1309),Marker!B1003,"")</f>
        <v/>
      </c>
      <c r="D1309" t="str">
        <f>IF(ISEVEN($A1309),Marker!C1003,"")</f>
        <v/>
      </c>
      <c r="E1309" t="str">
        <f>IF(ISEVEN($A1309),Marker!D1003,"")</f>
        <v/>
      </c>
      <c r="F1309" t="str">
        <f>IF(ISEVEN($A1309),Marker!E1003,"")</f>
        <v/>
      </c>
      <c r="G1309" t="str">
        <f>IF(ISEVEN($A1309),Marker!F1003,"")</f>
        <v/>
      </c>
      <c r="H1309" t="str">
        <f>IF(ISEVEN($A1309),Marker!G1003,"")</f>
        <v/>
      </c>
      <c r="I1309" t="str">
        <f>IF(ISEVEN($A1309),Marker!H1003,"")</f>
        <v/>
      </c>
      <c r="J1309" t="str">
        <f>IF(ISEVEN($A1309),Marker!I1003,"")</f>
        <v/>
      </c>
      <c r="K1309" t="str">
        <f>IF(ISEVEN($A1309),Marker!J1003,"")</f>
        <v/>
      </c>
      <c r="L1309" t="str">
        <f>IF(ISEVEN($A1309),Marker!K1003,"")</f>
        <v/>
      </c>
      <c r="M1309" t="str">
        <f>IF(ISEVEN($A1309),Marker!L1003,"")</f>
        <v/>
      </c>
      <c r="N1309" t="str">
        <f>IF(ISEVEN($A1309),Marker!M1003,"")</f>
        <v/>
      </c>
      <c r="O1309" t="str">
        <f>IF(ISEVEN($A1309),Marker!N1003,"")</f>
        <v/>
      </c>
      <c r="P1309" t="str">
        <f>IF(ISEVEN($A1309),Marker!O1003,"")</f>
        <v/>
      </c>
      <c r="Q1309" t="str">
        <f>IF(ISEVEN($A1309),Marker!P1003,"")</f>
        <v/>
      </c>
      <c r="R1309" t="str">
        <f>IF(ISEVEN($A1309),Marker!Q1003,"")</f>
        <v/>
      </c>
      <c r="S1309" t="str">
        <f>IF(ISEVEN($A1309),Marker!R1003,"")</f>
        <v/>
      </c>
      <c r="T1309" t="str">
        <f>IF(ISEVEN($A1309),Marker!S1003,"")</f>
        <v/>
      </c>
    </row>
    <row r="1310" spans="1:20" x14ac:dyDescent="0.45">
      <c r="A1310">
        <f t="shared" si="20"/>
        <v>1310</v>
      </c>
      <c r="B1310">
        <f>IF(ISEVEN($A1310),Marker!A1004,"")</f>
        <v>0</v>
      </c>
      <c r="C1310">
        <f>IF(ISEVEN($A1310),Marker!B1004,"")</f>
        <v>0</v>
      </c>
      <c r="D1310">
        <f>IF(ISEVEN($A1310),Marker!C1004,"")</f>
        <v>0</v>
      </c>
      <c r="E1310">
        <f>IF(ISEVEN($A1310),Marker!D1004,"")</f>
        <v>0</v>
      </c>
      <c r="F1310">
        <f>IF(ISEVEN($A1310),Marker!E1004,"")</f>
        <v>0</v>
      </c>
      <c r="G1310">
        <f>IF(ISEVEN($A1310),Marker!F1004,"")</f>
        <v>0</v>
      </c>
      <c r="H1310">
        <f>IF(ISEVEN($A1310),Marker!G1004,"")</f>
        <v>0</v>
      </c>
      <c r="I1310">
        <f>IF(ISEVEN($A1310),Marker!H1004,"")</f>
        <v>0</v>
      </c>
      <c r="J1310">
        <f>IF(ISEVEN($A1310),Marker!I1004,"")</f>
        <v>0</v>
      </c>
      <c r="K1310">
        <f>IF(ISEVEN($A1310),Marker!J1004,"")</f>
        <v>0</v>
      </c>
      <c r="L1310">
        <f>IF(ISEVEN($A1310),Marker!K1004,"")</f>
        <v>0</v>
      </c>
      <c r="M1310">
        <f>IF(ISEVEN($A1310),Marker!L1004,"")</f>
        <v>0</v>
      </c>
      <c r="N1310">
        <f>IF(ISEVEN($A1310),Marker!M1004,"")</f>
        <v>0</v>
      </c>
      <c r="O1310">
        <f>IF(ISEVEN($A1310),Marker!N1004,"")</f>
        <v>0</v>
      </c>
      <c r="P1310">
        <f>IF(ISEVEN($A1310),Marker!O1004,"")</f>
        <v>0</v>
      </c>
      <c r="Q1310">
        <f>IF(ISEVEN($A1310),Marker!P1004,"")</f>
        <v>0</v>
      </c>
      <c r="R1310">
        <f>IF(ISEVEN($A1310),Marker!Q1004,"")</f>
        <v>0</v>
      </c>
      <c r="S1310">
        <f>IF(ISEVEN($A1310),Marker!R1004,"")</f>
        <v>0</v>
      </c>
      <c r="T1310">
        <f>IF(ISEVEN($A1310),Marker!S1004,"")</f>
        <v>0</v>
      </c>
    </row>
    <row r="1311" spans="1:20" x14ac:dyDescent="0.45">
      <c r="A1311">
        <f t="shared" si="20"/>
        <v>1311</v>
      </c>
      <c r="B1311" t="str">
        <f>IF(ISEVEN($A1311),Marker!A1005,"")</f>
        <v/>
      </c>
      <c r="C1311" t="str">
        <f>IF(ISEVEN($A1311),Marker!B1005,"")</f>
        <v/>
      </c>
      <c r="D1311" t="str">
        <f>IF(ISEVEN($A1311),Marker!C1005,"")</f>
        <v/>
      </c>
      <c r="E1311" t="str">
        <f>IF(ISEVEN($A1311),Marker!D1005,"")</f>
        <v/>
      </c>
      <c r="F1311" t="str">
        <f>IF(ISEVEN($A1311),Marker!E1005,"")</f>
        <v/>
      </c>
      <c r="G1311" t="str">
        <f>IF(ISEVEN($A1311),Marker!F1005,"")</f>
        <v/>
      </c>
      <c r="H1311" t="str">
        <f>IF(ISEVEN($A1311),Marker!G1005,"")</f>
        <v/>
      </c>
      <c r="I1311" t="str">
        <f>IF(ISEVEN($A1311),Marker!H1005,"")</f>
        <v/>
      </c>
      <c r="J1311" t="str">
        <f>IF(ISEVEN($A1311),Marker!I1005,"")</f>
        <v/>
      </c>
      <c r="K1311" t="str">
        <f>IF(ISEVEN($A1311),Marker!J1005,"")</f>
        <v/>
      </c>
      <c r="L1311" t="str">
        <f>IF(ISEVEN($A1311),Marker!K1005,"")</f>
        <v/>
      </c>
      <c r="M1311" t="str">
        <f>IF(ISEVEN($A1311),Marker!L1005,"")</f>
        <v/>
      </c>
      <c r="N1311" t="str">
        <f>IF(ISEVEN($A1311),Marker!M1005,"")</f>
        <v/>
      </c>
      <c r="O1311" t="str">
        <f>IF(ISEVEN($A1311),Marker!N1005,"")</f>
        <v/>
      </c>
      <c r="P1311" t="str">
        <f>IF(ISEVEN($A1311),Marker!O1005,"")</f>
        <v/>
      </c>
      <c r="Q1311" t="str">
        <f>IF(ISEVEN($A1311),Marker!P1005,"")</f>
        <v/>
      </c>
      <c r="R1311" t="str">
        <f>IF(ISEVEN($A1311),Marker!Q1005,"")</f>
        <v/>
      </c>
      <c r="S1311" t="str">
        <f>IF(ISEVEN($A1311),Marker!R1005,"")</f>
        <v/>
      </c>
      <c r="T1311" t="str">
        <f>IF(ISEVEN($A1311),Marker!S1005,"")</f>
        <v/>
      </c>
    </row>
    <row r="1312" spans="1:20" x14ac:dyDescent="0.45">
      <c r="A1312">
        <f t="shared" si="20"/>
        <v>1312</v>
      </c>
      <c r="B1312">
        <f>IF(ISEVEN($A1312),Marker!A1006,"")</f>
        <v>0</v>
      </c>
      <c r="C1312">
        <f>IF(ISEVEN($A1312),Marker!B1006,"")</f>
        <v>0</v>
      </c>
      <c r="D1312">
        <f>IF(ISEVEN($A1312),Marker!C1006,"")</f>
        <v>0</v>
      </c>
      <c r="E1312">
        <f>IF(ISEVEN($A1312),Marker!D1006,"")</f>
        <v>0</v>
      </c>
      <c r="F1312">
        <f>IF(ISEVEN($A1312),Marker!E1006,"")</f>
        <v>0</v>
      </c>
      <c r="G1312">
        <f>IF(ISEVEN($A1312),Marker!F1006,"")</f>
        <v>0</v>
      </c>
      <c r="H1312">
        <f>IF(ISEVEN($A1312),Marker!G1006,"")</f>
        <v>0</v>
      </c>
      <c r="I1312">
        <f>IF(ISEVEN($A1312),Marker!H1006,"")</f>
        <v>0</v>
      </c>
      <c r="J1312">
        <f>IF(ISEVEN($A1312),Marker!I1006,"")</f>
        <v>0</v>
      </c>
      <c r="K1312">
        <f>IF(ISEVEN($A1312),Marker!J1006,"")</f>
        <v>0</v>
      </c>
      <c r="L1312">
        <f>IF(ISEVEN($A1312),Marker!K1006,"")</f>
        <v>0</v>
      </c>
      <c r="M1312">
        <f>IF(ISEVEN($A1312),Marker!L1006,"")</f>
        <v>0</v>
      </c>
      <c r="N1312">
        <f>IF(ISEVEN($A1312),Marker!M1006,"")</f>
        <v>0</v>
      </c>
      <c r="O1312">
        <f>IF(ISEVEN($A1312),Marker!N1006,"")</f>
        <v>0</v>
      </c>
      <c r="P1312">
        <f>IF(ISEVEN($A1312),Marker!O1006,"")</f>
        <v>0</v>
      </c>
      <c r="Q1312">
        <f>IF(ISEVEN($A1312),Marker!P1006,"")</f>
        <v>0</v>
      </c>
      <c r="R1312">
        <f>IF(ISEVEN($A1312),Marker!Q1006,"")</f>
        <v>0</v>
      </c>
      <c r="S1312">
        <f>IF(ISEVEN($A1312),Marker!R1006,"")</f>
        <v>0</v>
      </c>
      <c r="T1312">
        <f>IF(ISEVEN($A1312),Marker!S1006,"")</f>
        <v>0</v>
      </c>
    </row>
    <row r="1313" spans="1:20" x14ac:dyDescent="0.45">
      <c r="A1313">
        <f t="shared" si="20"/>
        <v>1313</v>
      </c>
      <c r="B1313" t="str">
        <f>IF(ISEVEN($A1313),Marker!A1007,"")</f>
        <v/>
      </c>
      <c r="C1313" t="str">
        <f>IF(ISEVEN($A1313),Marker!B1007,"")</f>
        <v/>
      </c>
      <c r="D1313" t="str">
        <f>IF(ISEVEN($A1313),Marker!C1007,"")</f>
        <v/>
      </c>
      <c r="E1313" t="str">
        <f>IF(ISEVEN($A1313),Marker!D1007,"")</f>
        <v/>
      </c>
      <c r="F1313" t="str">
        <f>IF(ISEVEN($A1313),Marker!E1007,"")</f>
        <v/>
      </c>
      <c r="G1313" t="str">
        <f>IF(ISEVEN($A1313),Marker!F1007,"")</f>
        <v/>
      </c>
      <c r="H1313" t="str">
        <f>IF(ISEVEN($A1313),Marker!G1007,"")</f>
        <v/>
      </c>
      <c r="I1313" t="str">
        <f>IF(ISEVEN($A1313),Marker!H1007,"")</f>
        <v/>
      </c>
      <c r="J1313" t="str">
        <f>IF(ISEVEN($A1313),Marker!I1007,"")</f>
        <v/>
      </c>
      <c r="K1313" t="str">
        <f>IF(ISEVEN($A1313),Marker!J1007,"")</f>
        <v/>
      </c>
      <c r="L1313" t="str">
        <f>IF(ISEVEN($A1313),Marker!K1007,"")</f>
        <v/>
      </c>
      <c r="M1313" t="str">
        <f>IF(ISEVEN($A1313),Marker!L1007,"")</f>
        <v/>
      </c>
      <c r="N1313" t="str">
        <f>IF(ISEVEN($A1313),Marker!M1007,"")</f>
        <v/>
      </c>
      <c r="O1313" t="str">
        <f>IF(ISEVEN($A1313),Marker!N1007,"")</f>
        <v/>
      </c>
      <c r="P1313" t="str">
        <f>IF(ISEVEN($A1313),Marker!O1007,"")</f>
        <v/>
      </c>
      <c r="Q1313" t="str">
        <f>IF(ISEVEN($A1313),Marker!P1007,"")</f>
        <v/>
      </c>
      <c r="R1313" t="str">
        <f>IF(ISEVEN($A1313),Marker!Q1007,"")</f>
        <v/>
      </c>
      <c r="S1313" t="str">
        <f>IF(ISEVEN($A1313),Marker!R1007,"")</f>
        <v/>
      </c>
      <c r="T1313" t="str">
        <f>IF(ISEVEN($A1313),Marker!S1007,"")</f>
        <v/>
      </c>
    </row>
    <row r="1314" spans="1:20" x14ac:dyDescent="0.45">
      <c r="A1314">
        <f t="shared" si="20"/>
        <v>1314</v>
      </c>
      <c r="B1314">
        <f>IF(ISEVEN($A1314),Marker!A1008,"")</f>
        <v>0</v>
      </c>
      <c r="C1314">
        <f>IF(ISEVEN($A1314),Marker!B1008,"")</f>
        <v>0</v>
      </c>
      <c r="D1314">
        <f>IF(ISEVEN($A1314),Marker!C1008,"")</f>
        <v>0</v>
      </c>
      <c r="E1314">
        <f>IF(ISEVEN($A1314),Marker!D1008,"")</f>
        <v>0</v>
      </c>
      <c r="F1314">
        <f>IF(ISEVEN($A1314),Marker!E1008,"")</f>
        <v>0</v>
      </c>
      <c r="G1314">
        <f>IF(ISEVEN($A1314),Marker!F1008,"")</f>
        <v>0</v>
      </c>
      <c r="H1314">
        <f>IF(ISEVEN($A1314),Marker!G1008,"")</f>
        <v>0</v>
      </c>
      <c r="I1314">
        <f>IF(ISEVEN($A1314),Marker!H1008,"")</f>
        <v>0</v>
      </c>
      <c r="J1314">
        <f>IF(ISEVEN($A1314),Marker!I1008,"")</f>
        <v>0</v>
      </c>
      <c r="K1314">
        <f>IF(ISEVEN($A1314),Marker!J1008,"")</f>
        <v>0</v>
      </c>
      <c r="L1314">
        <f>IF(ISEVEN($A1314),Marker!K1008,"")</f>
        <v>0</v>
      </c>
      <c r="M1314">
        <f>IF(ISEVEN($A1314),Marker!L1008,"")</f>
        <v>0</v>
      </c>
      <c r="N1314">
        <f>IF(ISEVEN($A1314),Marker!M1008,"")</f>
        <v>0</v>
      </c>
      <c r="O1314">
        <f>IF(ISEVEN($A1314),Marker!N1008,"")</f>
        <v>0</v>
      </c>
      <c r="P1314">
        <f>IF(ISEVEN($A1314),Marker!O1008,"")</f>
        <v>0</v>
      </c>
      <c r="Q1314">
        <f>IF(ISEVEN($A1314),Marker!P1008,"")</f>
        <v>0</v>
      </c>
      <c r="R1314">
        <f>IF(ISEVEN($A1314),Marker!Q1008,"")</f>
        <v>0</v>
      </c>
      <c r="S1314">
        <f>IF(ISEVEN($A1314),Marker!R1008,"")</f>
        <v>0</v>
      </c>
      <c r="T1314">
        <f>IF(ISEVEN($A1314),Marker!S1008,"")</f>
        <v>0</v>
      </c>
    </row>
    <row r="1315" spans="1:20" x14ac:dyDescent="0.45">
      <c r="A1315">
        <f t="shared" si="20"/>
        <v>1315</v>
      </c>
      <c r="B1315" t="str">
        <f>IF(ISEVEN($A1315),Marker!A1009,"")</f>
        <v/>
      </c>
      <c r="C1315" t="str">
        <f>IF(ISEVEN($A1315),Marker!B1009,"")</f>
        <v/>
      </c>
      <c r="D1315" t="str">
        <f>IF(ISEVEN($A1315),Marker!C1009,"")</f>
        <v/>
      </c>
      <c r="E1315" t="str">
        <f>IF(ISEVEN($A1315),Marker!D1009,"")</f>
        <v/>
      </c>
      <c r="F1315" t="str">
        <f>IF(ISEVEN($A1315),Marker!E1009,"")</f>
        <v/>
      </c>
      <c r="G1315" t="str">
        <f>IF(ISEVEN($A1315),Marker!F1009,"")</f>
        <v/>
      </c>
      <c r="H1315" t="str">
        <f>IF(ISEVEN($A1315),Marker!G1009,"")</f>
        <v/>
      </c>
      <c r="I1315" t="str">
        <f>IF(ISEVEN($A1315),Marker!H1009,"")</f>
        <v/>
      </c>
      <c r="J1315" t="str">
        <f>IF(ISEVEN($A1315),Marker!I1009,"")</f>
        <v/>
      </c>
      <c r="K1315" t="str">
        <f>IF(ISEVEN($A1315),Marker!J1009,"")</f>
        <v/>
      </c>
      <c r="L1315" t="str">
        <f>IF(ISEVEN($A1315),Marker!K1009,"")</f>
        <v/>
      </c>
      <c r="M1315" t="str">
        <f>IF(ISEVEN($A1315),Marker!L1009,"")</f>
        <v/>
      </c>
      <c r="N1315" t="str">
        <f>IF(ISEVEN($A1315),Marker!M1009,"")</f>
        <v/>
      </c>
      <c r="O1315" t="str">
        <f>IF(ISEVEN($A1315),Marker!N1009,"")</f>
        <v/>
      </c>
      <c r="P1315" t="str">
        <f>IF(ISEVEN($A1315),Marker!O1009,"")</f>
        <v/>
      </c>
      <c r="Q1315" t="str">
        <f>IF(ISEVEN($A1315),Marker!P1009,"")</f>
        <v/>
      </c>
      <c r="R1315" t="str">
        <f>IF(ISEVEN($A1315),Marker!Q1009,"")</f>
        <v/>
      </c>
      <c r="S1315" t="str">
        <f>IF(ISEVEN($A1315),Marker!R1009,"")</f>
        <v/>
      </c>
      <c r="T1315" t="str">
        <f>IF(ISEVEN($A1315),Marker!S1009,"")</f>
        <v/>
      </c>
    </row>
    <row r="1316" spans="1:20" x14ac:dyDescent="0.45">
      <c r="A1316">
        <f t="shared" si="20"/>
        <v>1316</v>
      </c>
      <c r="B1316">
        <f>IF(ISEVEN($A1316),Marker!A1010,"")</f>
        <v>0</v>
      </c>
      <c r="C1316">
        <f>IF(ISEVEN($A1316),Marker!B1010,"")</f>
        <v>0</v>
      </c>
      <c r="D1316">
        <f>IF(ISEVEN($A1316),Marker!C1010,"")</f>
        <v>0</v>
      </c>
      <c r="E1316">
        <f>IF(ISEVEN($A1316),Marker!D1010,"")</f>
        <v>0</v>
      </c>
      <c r="F1316">
        <f>IF(ISEVEN($A1316),Marker!E1010,"")</f>
        <v>0</v>
      </c>
      <c r="G1316">
        <f>IF(ISEVEN($A1316),Marker!F1010,"")</f>
        <v>0</v>
      </c>
      <c r="H1316">
        <f>IF(ISEVEN($A1316),Marker!G1010,"")</f>
        <v>0</v>
      </c>
      <c r="I1316">
        <f>IF(ISEVEN($A1316),Marker!H1010,"")</f>
        <v>0</v>
      </c>
      <c r="J1316">
        <f>IF(ISEVEN($A1316),Marker!I1010,"")</f>
        <v>0</v>
      </c>
      <c r="K1316">
        <f>IF(ISEVEN($A1316),Marker!J1010,"")</f>
        <v>0</v>
      </c>
      <c r="L1316">
        <f>IF(ISEVEN($A1316),Marker!K1010,"")</f>
        <v>0</v>
      </c>
      <c r="M1316">
        <f>IF(ISEVEN($A1316),Marker!L1010,"")</f>
        <v>0</v>
      </c>
      <c r="N1316">
        <f>IF(ISEVEN($A1316),Marker!M1010,"")</f>
        <v>0</v>
      </c>
      <c r="O1316">
        <f>IF(ISEVEN($A1316),Marker!N1010,"")</f>
        <v>0</v>
      </c>
      <c r="P1316">
        <f>IF(ISEVEN($A1316),Marker!O1010,"")</f>
        <v>0</v>
      </c>
      <c r="Q1316">
        <f>IF(ISEVEN($A1316),Marker!P1010,"")</f>
        <v>0</v>
      </c>
      <c r="R1316">
        <f>IF(ISEVEN($A1316),Marker!Q1010,"")</f>
        <v>0</v>
      </c>
      <c r="S1316">
        <f>IF(ISEVEN($A1316),Marker!R1010,"")</f>
        <v>0</v>
      </c>
      <c r="T1316">
        <f>IF(ISEVEN($A1316),Marker!S1010,"")</f>
        <v>0</v>
      </c>
    </row>
    <row r="1317" spans="1:20" x14ac:dyDescent="0.45">
      <c r="A1317">
        <f t="shared" si="20"/>
        <v>1317</v>
      </c>
      <c r="B1317" t="str">
        <f>IF(ISEVEN($A1317),Marker!A1011,"")</f>
        <v/>
      </c>
      <c r="C1317" t="str">
        <f>IF(ISEVEN($A1317),Marker!B1011,"")</f>
        <v/>
      </c>
      <c r="D1317" t="str">
        <f>IF(ISEVEN($A1317),Marker!C1011,"")</f>
        <v/>
      </c>
      <c r="E1317" t="str">
        <f>IF(ISEVEN($A1317),Marker!D1011,"")</f>
        <v/>
      </c>
      <c r="F1317" t="str">
        <f>IF(ISEVEN($A1317),Marker!E1011,"")</f>
        <v/>
      </c>
      <c r="G1317" t="str">
        <f>IF(ISEVEN($A1317),Marker!F1011,"")</f>
        <v/>
      </c>
      <c r="H1317" t="str">
        <f>IF(ISEVEN($A1317),Marker!G1011,"")</f>
        <v/>
      </c>
      <c r="I1317" t="str">
        <f>IF(ISEVEN($A1317),Marker!H1011,"")</f>
        <v/>
      </c>
      <c r="J1317" t="str">
        <f>IF(ISEVEN($A1317),Marker!I1011,"")</f>
        <v/>
      </c>
      <c r="K1317" t="str">
        <f>IF(ISEVEN($A1317),Marker!J1011,"")</f>
        <v/>
      </c>
      <c r="L1317" t="str">
        <f>IF(ISEVEN($A1317),Marker!K1011,"")</f>
        <v/>
      </c>
      <c r="M1317" t="str">
        <f>IF(ISEVEN($A1317),Marker!L1011,"")</f>
        <v/>
      </c>
      <c r="N1317" t="str">
        <f>IF(ISEVEN($A1317),Marker!M1011,"")</f>
        <v/>
      </c>
      <c r="O1317" t="str">
        <f>IF(ISEVEN($A1317),Marker!N1011,"")</f>
        <v/>
      </c>
      <c r="P1317" t="str">
        <f>IF(ISEVEN($A1317),Marker!O1011,"")</f>
        <v/>
      </c>
      <c r="Q1317" t="str">
        <f>IF(ISEVEN($A1317),Marker!P1011,"")</f>
        <v/>
      </c>
      <c r="R1317" t="str">
        <f>IF(ISEVEN($A1317),Marker!Q1011,"")</f>
        <v/>
      </c>
      <c r="S1317" t="str">
        <f>IF(ISEVEN($A1317),Marker!R1011,"")</f>
        <v/>
      </c>
      <c r="T1317" t="str">
        <f>IF(ISEVEN($A1317),Marker!S1011,"")</f>
        <v/>
      </c>
    </row>
    <row r="1318" spans="1:20" x14ac:dyDescent="0.45">
      <c r="A1318">
        <f t="shared" si="20"/>
        <v>1318</v>
      </c>
      <c r="B1318">
        <f>IF(ISEVEN($A1318),Marker!A1012,"")</f>
        <v>0</v>
      </c>
      <c r="C1318">
        <f>IF(ISEVEN($A1318),Marker!B1012,"")</f>
        <v>0</v>
      </c>
      <c r="D1318">
        <f>IF(ISEVEN($A1318),Marker!C1012,"")</f>
        <v>0</v>
      </c>
      <c r="E1318">
        <f>IF(ISEVEN($A1318),Marker!D1012,"")</f>
        <v>0</v>
      </c>
      <c r="F1318">
        <f>IF(ISEVEN($A1318),Marker!E1012,"")</f>
        <v>0</v>
      </c>
      <c r="G1318">
        <f>IF(ISEVEN($A1318),Marker!F1012,"")</f>
        <v>0</v>
      </c>
      <c r="H1318">
        <f>IF(ISEVEN($A1318),Marker!G1012,"")</f>
        <v>0</v>
      </c>
      <c r="I1318">
        <f>IF(ISEVEN($A1318),Marker!H1012,"")</f>
        <v>0</v>
      </c>
      <c r="J1318">
        <f>IF(ISEVEN($A1318),Marker!I1012,"")</f>
        <v>0</v>
      </c>
      <c r="K1318">
        <f>IF(ISEVEN($A1318),Marker!J1012,"")</f>
        <v>0</v>
      </c>
      <c r="L1318">
        <f>IF(ISEVEN($A1318),Marker!K1012,"")</f>
        <v>0</v>
      </c>
      <c r="M1318">
        <f>IF(ISEVEN($A1318),Marker!L1012,"")</f>
        <v>0</v>
      </c>
      <c r="N1318">
        <f>IF(ISEVEN($A1318),Marker!M1012,"")</f>
        <v>0</v>
      </c>
      <c r="O1318">
        <f>IF(ISEVEN($A1318),Marker!N1012,"")</f>
        <v>0</v>
      </c>
      <c r="P1318">
        <f>IF(ISEVEN($A1318),Marker!O1012,"")</f>
        <v>0</v>
      </c>
      <c r="Q1318">
        <f>IF(ISEVEN($A1318),Marker!P1012,"")</f>
        <v>0</v>
      </c>
      <c r="R1318">
        <f>IF(ISEVEN($A1318),Marker!Q1012,"")</f>
        <v>0</v>
      </c>
      <c r="S1318">
        <f>IF(ISEVEN($A1318),Marker!R1012,"")</f>
        <v>0</v>
      </c>
      <c r="T1318">
        <f>IF(ISEVEN($A1318),Marker!S1012,"")</f>
        <v>0</v>
      </c>
    </row>
    <row r="1319" spans="1:20" x14ac:dyDescent="0.45">
      <c r="A1319">
        <f t="shared" si="20"/>
        <v>1319</v>
      </c>
      <c r="B1319" t="str">
        <f>IF(ISEVEN($A1319),Marker!A1013,"")</f>
        <v/>
      </c>
      <c r="C1319" t="str">
        <f>IF(ISEVEN($A1319),Marker!B1013,"")</f>
        <v/>
      </c>
      <c r="D1319" t="str">
        <f>IF(ISEVEN($A1319),Marker!C1013,"")</f>
        <v/>
      </c>
      <c r="E1319" t="str">
        <f>IF(ISEVEN($A1319),Marker!D1013,"")</f>
        <v/>
      </c>
      <c r="F1319" t="str">
        <f>IF(ISEVEN($A1319),Marker!E1013,"")</f>
        <v/>
      </c>
      <c r="G1319" t="str">
        <f>IF(ISEVEN($A1319),Marker!F1013,"")</f>
        <v/>
      </c>
      <c r="H1319" t="str">
        <f>IF(ISEVEN($A1319),Marker!G1013,"")</f>
        <v/>
      </c>
      <c r="I1319" t="str">
        <f>IF(ISEVEN($A1319),Marker!H1013,"")</f>
        <v/>
      </c>
      <c r="J1319" t="str">
        <f>IF(ISEVEN($A1319),Marker!I1013,"")</f>
        <v/>
      </c>
      <c r="K1319" t="str">
        <f>IF(ISEVEN($A1319),Marker!J1013,"")</f>
        <v/>
      </c>
      <c r="L1319" t="str">
        <f>IF(ISEVEN($A1319),Marker!K1013,"")</f>
        <v/>
      </c>
      <c r="M1319" t="str">
        <f>IF(ISEVEN($A1319),Marker!L1013,"")</f>
        <v/>
      </c>
      <c r="N1319" t="str">
        <f>IF(ISEVEN($A1319),Marker!M1013,"")</f>
        <v/>
      </c>
      <c r="O1319" t="str">
        <f>IF(ISEVEN($A1319),Marker!N1013,"")</f>
        <v/>
      </c>
      <c r="P1319" t="str">
        <f>IF(ISEVEN($A1319),Marker!O1013,"")</f>
        <v/>
      </c>
      <c r="Q1319" t="str">
        <f>IF(ISEVEN($A1319),Marker!P1013,"")</f>
        <v/>
      </c>
      <c r="R1319" t="str">
        <f>IF(ISEVEN($A1319),Marker!Q1013,"")</f>
        <v/>
      </c>
      <c r="S1319" t="str">
        <f>IF(ISEVEN($A1319),Marker!R1013,"")</f>
        <v/>
      </c>
      <c r="T1319" t="str">
        <f>IF(ISEVEN($A1319),Marker!S1013,"")</f>
        <v/>
      </c>
    </row>
    <row r="1320" spans="1:20" x14ac:dyDescent="0.45">
      <c r="A1320">
        <f t="shared" si="20"/>
        <v>1320</v>
      </c>
      <c r="B1320">
        <f>IF(ISEVEN($A1320),Marker!A1014,"")</f>
        <v>0</v>
      </c>
      <c r="C1320">
        <f>IF(ISEVEN($A1320),Marker!B1014,"")</f>
        <v>0</v>
      </c>
      <c r="D1320">
        <f>IF(ISEVEN($A1320),Marker!C1014,"")</f>
        <v>0</v>
      </c>
      <c r="E1320">
        <f>IF(ISEVEN($A1320),Marker!D1014,"")</f>
        <v>0</v>
      </c>
      <c r="F1320">
        <f>IF(ISEVEN($A1320),Marker!E1014,"")</f>
        <v>0</v>
      </c>
      <c r="G1320">
        <f>IF(ISEVEN($A1320),Marker!F1014,"")</f>
        <v>0</v>
      </c>
      <c r="H1320">
        <f>IF(ISEVEN($A1320),Marker!G1014,"")</f>
        <v>0</v>
      </c>
      <c r="I1320">
        <f>IF(ISEVEN($A1320),Marker!H1014,"")</f>
        <v>0</v>
      </c>
      <c r="J1320">
        <f>IF(ISEVEN($A1320),Marker!I1014,"")</f>
        <v>0</v>
      </c>
      <c r="K1320">
        <f>IF(ISEVEN($A1320),Marker!J1014,"")</f>
        <v>0</v>
      </c>
      <c r="L1320">
        <f>IF(ISEVEN($A1320),Marker!K1014,"")</f>
        <v>0</v>
      </c>
      <c r="M1320">
        <f>IF(ISEVEN($A1320),Marker!L1014,"")</f>
        <v>0</v>
      </c>
      <c r="N1320">
        <f>IF(ISEVEN($A1320),Marker!M1014,"")</f>
        <v>0</v>
      </c>
      <c r="O1320">
        <f>IF(ISEVEN($A1320),Marker!N1014,"")</f>
        <v>0</v>
      </c>
      <c r="P1320">
        <f>IF(ISEVEN($A1320),Marker!O1014,"")</f>
        <v>0</v>
      </c>
      <c r="Q1320">
        <f>IF(ISEVEN($A1320),Marker!P1014,"")</f>
        <v>0</v>
      </c>
      <c r="R1320">
        <f>IF(ISEVEN($A1320),Marker!Q1014,"")</f>
        <v>0</v>
      </c>
      <c r="S1320">
        <f>IF(ISEVEN($A1320),Marker!R1014,"")</f>
        <v>0</v>
      </c>
      <c r="T1320">
        <f>IF(ISEVEN($A1320),Marker!S1014,"")</f>
        <v>0</v>
      </c>
    </row>
    <row r="1321" spans="1:20" x14ac:dyDescent="0.45">
      <c r="A1321">
        <f t="shared" si="20"/>
        <v>1321</v>
      </c>
      <c r="B1321" t="str">
        <f>IF(ISEVEN($A1321),Marker!A1015,"")</f>
        <v/>
      </c>
      <c r="C1321" t="str">
        <f>IF(ISEVEN($A1321),Marker!B1015,"")</f>
        <v/>
      </c>
      <c r="D1321" t="str">
        <f>IF(ISEVEN($A1321),Marker!C1015,"")</f>
        <v/>
      </c>
      <c r="E1321" t="str">
        <f>IF(ISEVEN($A1321),Marker!D1015,"")</f>
        <v/>
      </c>
      <c r="F1321" t="str">
        <f>IF(ISEVEN($A1321),Marker!E1015,"")</f>
        <v/>
      </c>
      <c r="G1321" t="str">
        <f>IF(ISEVEN($A1321),Marker!F1015,"")</f>
        <v/>
      </c>
      <c r="H1321" t="str">
        <f>IF(ISEVEN($A1321),Marker!G1015,"")</f>
        <v/>
      </c>
      <c r="I1321" t="str">
        <f>IF(ISEVEN($A1321),Marker!H1015,"")</f>
        <v/>
      </c>
      <c r="J1321" t="str">
        <f>IF(ISEVEN($A1321),Marker!I1015,"")</f>
        <v/>
      </c>
      <c r="K1321" t="str">
        <f>IF(ISEVEN($A1321),Marker!J1015,"")</f>
        <v/>
      </c>
      <c r="L1321" t="str">
        <f>IF(ISEVEN($A1321),Marker!K1015,"")</f>
        <v/>
      </c>
      <c r="M1321" t="str">
        <f>IF(ISEVEN($A1321),Marker!L1015,"")</f>
        <v/>
      </c>
      <c r="N1321" t="str">
        <f>IF(ISEVEN($A1321),Marker!M1015,"")</f>
        <v/>
      </c>
      <c r="O1321" t="str">
        <f>IF(ISEVEN($A1321),Marker!N1015,"")</f>
        <v/>
      </c>
      <c r="P1321" t="str">
        <f>IF(ISEVEN($A1321),Marker!O1015,"")</f>
        <v/>
      </c>
      <c r="Q1321" t="str">
        <f>IF(ISEVEN($A1321),Marker!P1015,"")</f>
        <v/>
      </c>
      <c r="R1321" t="str">
        <f>IF(ISEVEN($A1321),Marker!Q1015,"")</f>
        <v/>
      </c>
      <c r="S1321" t="str">
        <f>IF(ISEVEN($A1321),Marker!R1015,"")</f>
        <v/>
      </c>
      <c r="T1321" t="str">
        <f>IF(ISEVEN($A1321),Marker!S1015,"")</f>
        <v/>
      </c>
    </row>
    <row r="1322" spans="1:20" x14ac:dyDescent="0.45">
      <c r="A1322">
        <f t="shared" si="20"/>
        <v>1322</v>
      </c>
      <c r="B1322">
        <f>IF(ISEVEN($A1322),Marker!A1016,"")</f>
        <v>0</v>
      </c>
      <c r="C1322">
        <f>IF(ISEVEN($A1322),Marker!B1016,"")</f>
        <v>0</v>
      </c>
      <c r="D1322">
        <f>IF(ISEVEN($A1322),Marker!C1016,"")</f>
        <v>0</v>
      </c>
      <c r="E1322">
        <f>IF(ISEVEN($A1322),Marker!D1016,"")</f>
        <v>0</v>
      </c>
      <c r="F1322">
        <f>IF(ISEVEN($A1322),Marker!E1016,"")</f>
        <v>0</v>
      </c>
      <c r="G1322">
        <f>IF(ISEVEN($A1322),Marker!F1016,"")</f>
        <v>0</v>
      </c>
      <c r="H1322">
        <f>IF(ISEVEN($A1322),Marker!G1016,"")</f>
        <v>0</v>
      </c>
      <c r="I1322">
        <f>IF(ISEVEN($A1322),Marker!H1016,"")</f>
        <v>0</v>
      </c>
      <c r="J1322">
        <f>IF(ISEVEN($A1322),Marker!I1016,"")</f>
        <v>0</v>
      </c>
      <c r="K1322">
        <f>IF(ISEVEN($A1322),Marker!J1016,"")</f>
        <v>0</v>
      </c>
      <c r="L1322">
        <f>IF(ISEVEN($A1322),Marker!K1016,"")</f>
        <v>0</v>
      </c>
      <c r="M1322">
        <f>IF(ISEVEN($A1322),Marker!L1016,"")</f>
        <v>0</v>
      </c>
      <c r="N1322">
        <f>IF(ISEVEN($A1322),Marker!M1016,"")</f>
        <v>0</v>
      </c>
      <c r="O1322">
        <f>IF(ISEVEN($A1322),Marker!N1016,"")</f>
        <v>0</v>
      </c>
      <c r="P1322">
        <f>IF(ISEVEN($A1322),Marker!O1016,"")</f>
        <v>0</v>
      </c>
      <c r="Q1322">
        <f>IF(ISEVEN($A1322),Marker!P1016,"")</f>
        <v>0</v>
      </c>
      <c r="R1322">
        <f>IF(ISEVEN($A1322),Marker!Q1016,"")</f>
        <v>0</v>
      </c>
      <c r="S1322">
        <f>IF(ISEVEN($A1322),Marker!R1016,"")</f>
        <v>0</v>
      </c>
      <c r="T1322">
        <f>IF(ISEVEN($A1322),Marker!S1016,"")</f>
        <v>0</v>
      </c>
    </row>
    <row r="1323" spans="1:20" x14ac:dyDescent="0.45">
      <c r="A1323">
        <f t="shared" si="20"/>
        <v>1323</v>
      </c>
      <c r="B1323" t="str">
        <f>IF(ISEVEN($A1323),Marker!A1017,"")</f>
        <v/>
      </c>
      <c r="C1323" t="str">
        <f>IF(ISEVEN($A1323),Marker!B1017,"")</f>
        <v/>
      </c>
      <c r="D1323" t="str">
        <f>IF(ISEVEN($A1323),Marker!C1017,"")</f>
        <v/>
      </c>
      <c r="E1323" t="str">
        <f>IF(ISEVEN($A1323),Marker!D1017,"")</f>
        <v/>
      </c>
      <c r="F1323" t="str">
        <f>IF(ISEVEN($A1323),Marker!E1017,"")</f>
        <v/>
      </c>
      <c r="G1323" t="str">
        <f>IF(ISEVEN($A1323),Marker!F1017,"")</f>
        <v/>
      </c>
      <c r="H1323" t="str">
        <f>IF(ISEVEN($A1323),Marker!G1017,"")</f>
        <v/>
      </c>
      <c r="I1323" t="str">
        <f>IF(ISEVEN($A1323),Marker!H1017,"")</f>
        <v/>
      </c>
      <c r="J1323" t="str">
        <f>IF(ISEVEN($A1323),Marker!I1017,"")</f>
        <v/>
      </c>
      <c r="K1323" t="str">
        <f>IF(ISEVEN($A1323),Marker!J1017,"")</f>
        <v/>
      </c>
      <c r="L1323" t="str">
        <f>IF(ISEVEN($A1323),Marker!K1017,"")</f>
        <v/>
      </c>
      <c r="M1323" t="str">
        <f>IF(ISEVEN($A1323),Marker!L1017,"")</f>
        <v/>
      </c>
      <c r="N1323" t="str">
        <f>IF(ISEVEN($A1323),Marker!M1017,"")</f>
        <v/>
      </c>
      <c r="O1323" t="str">
        <f>IF(ISEVEN($A1323),Marker!N1017,"")</f>
        <v/>
      </c>
      <c r="P1323" t="str">
        <f>IF(ISEVEN($A1323),Marker!O1017,"")</f>
        <v/>
      </c>
      <c r="Q1323" t="str">
        <f>IF(ISEVEN($A1323),Marker!P1017,"")</f>
        <v/>
      </c>
      <c r="R1323" t="str">
        <f>IF(ISEVEN($A1323),Marker!Q1017,"")</f>
        <v/>
      </c>
      <c r="S1323" t="str">
        <f>IF(ISEVEN($A1323),Marker!R1017,"")</f>
        <v/>
      </c>
      <c r="T1323" t="str">
        <f>IF(ISEVEN($A1323),Marker!S1017,"")</f>
        <v/>
      </c>
    </row>
    <row r="1324" spans="1:20" x14ac:dyDescent="0.45">
      <c r="A1324">
        <f t="shared" si="20"/>
        <v>1324</v>
      </c>
      <c r="B1324">
        <f>IF(ISEVEN($A1324),Marker!A1018,"")</f>
        <v>0</v>
      </c>
      <c r="C1324">
        <f>IF(ISEVEN($A1324),Marker!B1018,"")</f>
        <v>0</v>
      </c>
      <c r="D1324">
        <f>IF(ISEVEN($A1324),Marker!C1018,"")</f>
        <v>0</v>
      </c>
      <c r="E1324">
        <f>IF(ISEVEN($A1324),Marker!D1018,"")</f>
        <v>0</v>
      </c>
      <c r="F1324">
        <f>IF(ISEVEN($A1324),Marker!E1018,"")</f>
        <v>0</v>
      </c>
      <c r="G1324">
        <f>IF(ISEVEN($A1324),Marker!F1018,"")</f>
        <v>0</v>
      </c>
      <c r="H1324">
        <f>IF(ISEVEN($A1324),Marker!G1018,"")</f>
        <v>0</v>
      </c>
      <c r="I1324">
        <f>IF(ISEVEN($A1324),Marker!H1018,"")</f>
        <v>0</v>
      </c>
      <c r="J1324">
        <f>IF(ISEVEN($A1324),Marker!I1018,"")</f>
        <v>0</v>
      </c>
      <c r="K1324">
        <f>IF(ISEVEN($A1324),Marker!J1018,"")</f>
        <v>0</v>
      </c>
      <c r="L1324">
        <f>IF(ISEVEN($A1324),Marker!K1018,"")</f>
        <v>0</v>
      </c>
      <c r="M1324">
        <f>IF(ISEVEN($A1324),Marker!L1018,"")</f>
        <v>0</v>
      </c>
      <c r="N1324">
        <f>IF(ISEVEN($A1324),Marker!M1018,"")</f>
        <v>0</v>
      </c>
      <c r="O1324">
        <f>IF(ISEVEN($A1324),Marker!N1018,"")</f>
        <v>0</v>
      </c>
      <c r="P1324">
        <f>IF(ISEVEN($A1324),Marker!O1018,"")</f>
        <v>0</v>
      </c>
      <c r="Q1324">
        <f>IF(ISEVEN($A1324),Marker!P1018,"")</f>
        <v>0</v>
      </c>
      <c r="R1324">
        <f>IF(ISEVEN($A1324),Marker!Q1018,"")</f>
        <v>0</v>
      </c>
      <c r="S1324">
        <f>IF(ISEVEN($A1324),Marker!R1018,"")</f>
        <v>0</v>
      </c>
      <c r="T1324">
        <f>IF(ISEVEN($A1324),Marker!S1018,"")</f>
        <v>0</v>
      </c>
    </row>
    <row r="1325" spans="1:20" x14ac:dyDescent="0.45">
      <c r="A1325">
        <f t="shared" si="20"/>
        <v>1325</v>
      </c>
      <c r="B1325" t="str">
        <f>IF(ISEVEN($A1325),Marker!A1019,"")</f>
        <v/>
      </c>
      <c r="C1325" t="str">
        <f>IF(ISEVEN($A1325),Marker!B1019,"")</f>
        <v/>
      </c>
      <c r="D1325" t="str">
        <f>IF(ISEVEN($A1325),Marker!C1019,"")</f>
        <v/>
      </c>
      <c r="E1325" t="str">
        <f>IF(ISEVEN($A1325),Marker!D1019,"")</f>
        <v/>
      </c>
      <c r="F1325" t="str">
        <f>IF(ISEVEN($A1325),Marker!E1019,"")</f>
        <v/>
      </c>
      <c r="G1325" t="str">
        <f>IF(ISEVEN($A1325),Marker!F1019,"")</f>
        <v/>
      </c>
      <c r="H1325" t="str">
        <f>IF(ISEVEN($A1325),Marker!G1019,"")</f>
        <v/>
      </c>
      <c r="I1325" t="str">
        <f>IF(ISEVEN($A1325),Marker!H1019,"")</f>
        <v/>
      </c>
      <c r="J1325" t="str">
        <f>IF(ISEVEN($A1325),Marker!I1019,"")</f>
        <v/>
      </c>
      <c r="K1325" t="str">
        <f>IF(ISEVEN($A1325),Marker!J1019,"")</f>
        <v/>
      </c>
      <c r="L1325" t="str">
        <f>IF(ISEVEN($A1325),Marker!K1019,"")</f>
        <v/>
      </c>
      <c r="M1325" t="str">
        <f>IF(ISEVEN($A1325),Marker!L1019,"")</f>
        <v/>
      </c>
      <c r="N1325" t="str">
        <f>IF(ISEVEN($A1325),Marker!M1019,"")</f>
        <v/>
      </c>
      <c r="O1325" t="str">
        <f>IF(ISEVEN($A1325),Marker!N1019,"")</f>
        <v/>
      </c>
      <c r="P1325" t="str">
        <f>IF(ISEVEN($A1325),Marker!O1019,"")</f>
        <v/>
      </c>
      <c r="Q1325" t="str">
        <f>IF(ISEVEN($A1325),Marker!P1019,"")</f>
        <v/>
      </c>
      <c r="R1325" t="str">
        <f>IF(ISEVEN($A1325),Marker!Q1019,"")</f>
        <v/>
      </c>
      <c r="S1325" t="str">
        <f>IF(ISEVEN($A1325),Marker!R1019,"")</f>
        <v/>
      </c>
      <c r="T1325" t="str">
        <f>IF(ISEVEN($A1325),Marker!S1019,"")</f>
        <v/>
      </c>
    </row>
    <row r="1326" spans="1:20" x14ac:dyDescent="0.45">
      <c r="A1326">
        <f t="shared" si="20"/>
        <v>1326</v>
      </c>
      <c r="B1326">
        <f>IF(ISEVEN($A1326),Marker!A1020,"")</f>
        <v>0</v>
      </c>
      <c r="C1326">
        <f>IF(ISEVEN($A1326),Marker!B1020,"")</f>
        <v>0</v>
      </c>
      <c r="D1326">
        <f>IF(ISEVEN($A1326),Marker!C1020,"")</f>
        <v>0</v>
      </c>
      <c r="E1326">
        <f>IF(ISEVEN($A1326),Marker!D1020,"")</f>
        <v>0</v>
      </c>
      <c r="F1326">
        <f>IF(ISEVEN($A1326),Marker!E1020,"")</f>
        <v>0</v>
      </c>
      <c r="G1326">
        <f>IF(ISEVEN($A1326),Marker!F1020,"")</f>
        <v>0</v>
      </c>
      <c r="H1326">
        <f>IF(ISEVEN($A1326),Marker!G1020,"")</f>
        <v>0</v>
      </c>
      <c r="I1326">
        <f>IF(ISEVEN($A1326),Marker!H1020,"")</f>
        <v>0</v>
      </c>
      <c r="J1326">
        <f>IF(ISEVEN($A1326),Marker!I1020,"")</f>
        <v>0</v>
      </c>
      <c r="K1326">
        <f>IF(ISEVEN($A1326),Marker!J1020,"")</f>
        <v>0</v>
      </c>
      <c r="L1326">
        <f>IF(ISEVEN($A1326),Marker!K1020,"")</f>
        <v>0</v>
      </c>
      <c r="M1326">
        <f>IF(ISEVEN($A1326),Marker!L1020,"")</f>
        <v>0</v>
      </c>
      <c r="N1326">
        <f>IF(ISEVEN($A1326),Marker!M1020,"")</f>
        <v>0</v>
      </c>
      <c r="O1326">
        <f>IF(ISEVEN($A1326),Marker!N1020,"")</f>
        <v>0</v>
      </c>
      <c r="P1326">
        <f>IF(ISEVEN($A1326),Marker!O1020,"")</f>
        <v>0</v>
      </c>
      <c r="Q1326">
        <f>IF(ISEVEN($A1326),Marker!P1020,"")</f>
        <v>0</v>
      </c>
      <c r="R1326">
        <f>IF(ISEVEN($A1326),Marker!Q1020,"")</f>
        <v>0</v>
      </c>
      <c r="S1326">
        <f>IF(ISEVEN($A1326),Marker!R1020,"")</f>
        <v>0</v>
      </c>
      <c r="T1326">
        <f>IF(ISEVEN($A1326),Marker!S1020,"")</f>
        <v>0</v>
      </c>
    </row>
    <row r="1327" spans="1:20" x14ac:dyDescent="0.45">
      <c r="A1327">
        <f t="shared" si="20"/>
        <v>1327</v>
      </c>
      <c r="B1327" t="str">
        <f>IF(ISEVEN($A1327),Marker!A1021,"")</f>
        <v/>
      </c>
      <c r="C1327" t="str">
        <f>IF(ISEVEN($A1327),Marker!B1021,"")</f>
        <v/>
      </c>
      <c r="D1327" t="str">
        <f>IF(ISEVEN($A1327),Marker!C1021,"")</f>
        <v/>
      </c>
      <c r="E1327" t="str">
        <f>IF(ISEVEN($A1327),Marker!D1021,"")</f>
        <v/>
      </c>
      <c r="F1327" t="str">
        <f>IF(ISEVEN($A1327),Marker!E1021,"")</f>
        <v/>
      </c>
      <c r="G1327" t="str">
        <f>IF(ISEVEN($A1327),Marker!F1021,"")</f>
        <v/>
      </c>
      <c r="H1327" t="str">
        <f>IF(ISEVEN($A1327),Marker!G1021,"")</f>
        <v/>
      </c>
      <c r="I1327" t="str">
        <f>IF(ISEVEN($A1327),Marker!H1021,"")</f>
        <v/>
      </c>
      <c r="J1327" t="str">
        <f>IF(ISEVEN($A1327),Marker!I1021,"")</f>
        <v/>
      </c>
      <c r="K1327" t="str">
        <f>IF(ISEVEN($A1327),Marker!J1021,"")</f>
        <v/>
      </c>
      <c r="L1327" t="str">
        <f>IF(ISEVEN($A1327),Marker!K1021,"")</f>
        <v/>
      </c>
      <c r="M1327" t="str">
        <f>IF(ISEVEN($A1327),Marker!L1021,"")</f>
        <v/>
      </c>
      <c r="N1327" t="str">
        <f>IF(ISEVEN($A1327),Marker!M1021,"")</f>
        <v/>
      </c>
      <c r="O1327" t="str">
        <f>IF(ISEVEN($A1327),Marker!N1021,"")</f>
        <v/>
      </c>
      <c r="P1327" t="str">
        <f>IF(ISEVEN($A1327),Marker!O1021,"")</f>
        <v/>
      </c>
      <c r="Q1327" t="str">
        <f>IF(ISEVEN($A1327),Marker!P1021,"")</f>
        <v/>
      </c>
      <c r="R1327" t="str">
        <f>IF(ISEVEN($A1327),Marker!Q1021,"")</f>
        <v/>
      </c>
      <c r="S1327" t="str">
        <f>IF(ISEVEN($A1327),Marker!R1021,"")</f>
        <v/>
      </c>
      <c r="T1327" t="str">
        <f>IF(ISEVEN($A1327),Marker!S1021,"")</f>
        <v/>
      </c>
    </row>
    <row r="1328" spans="1:20" x14ac:dyDescent="0.45">
      <c r="A1328">
        <f t="shared" si="20"/>
        <v>1328</v>
      </c>
      <c r="B1328">
        <f>IF(ISEVEN($A1328),Marker!A1022,"")</f>
        <v>0</v>
      </c>
      <c r="C1328">
        <f>IF(ISEVEN($A1328),Marker!B1022,"")</f>
        <v>0</v>
      </c>
      <c r="D1328">
        <f>IF(ISEVEN($A1328),Marker!C1022,"")</f>
        <v>0</v>
      </c>
      <c r="E1328">
        <f>IF(ISEVEN($A1328),Marker!D1022,"")</f>
        <v>0</v>
      </c>
      <c r="F1328">
        <f>IF(ISEVEN($A1328),Marker!E1022,"")</f>
        <v>0</v>
      </c>
      <c r="G1328">
        <f>IF(ISEVEN($A1328),Marker!F1022,"")</f>
        <v>0</v>
      </c>
      <c r="H1328">
        <f>IF(ISEVEN($A1328),Marker!G1022,"")</f>
        <v>0</v>
      </c>
      <c r="I1328">
        <f>IF(ISEVEN($A1328),Marker!H1022,"")</f>
        <v>0</v>
      </c>
      <c r="J1328">
        <f>IF(ISEVEN($A1328),Marker!I1022,"")</f>
        <v>0</v>
      </c>
      <c r="K1328">
        <f>IF(ISEVEN($A1328),Marker!J1022,"")</f>
        <v>0</v>
      </c>
      <c r="L1328">
        <f>IF(ISEVEN($A1328),Marker!K1022,"")</f>
        <v>0</v>
      </c>
      <c r="M1328">
        <f>IF(ISEVEN($A1328),Marker!L1022,"")</f>
        <v>0</v>
      </c>
      <c r="N1328">
        <f>IF(ISEVEN($A1328),Marker!M1022,"")</f>
        <v>0</v>
      </c>
      <c r="O1328">
        <f>IF(ISEVEN($A1328),Marker!N1022,"")</f>
        <v>0</v>
      </c>
      <c r="P1328">
        <f>IF(ISEVEN($A1328),Marker!O1022,"")</f>
        <v>0</v>
      </c>
      <c r="Q1328">
        <f>IF(ISEVEN($A1328),Marker!P1022,"")</f>
        <v>0</v>
      </c>
      <c r="R1328">
        <f>IF(ISEVEN($A1328),Marker!Q1022,"")</f>
        <v>0</v>
      </c>
      <c r="S1328">
        <f>IF(ISEVEN($A1328),Marker!R1022,"")</f>
        <v>0</v>
      </c>
      <c r="T1328">
        <f>IF(ISEVEN($A1328),Marker!S1022,"")</f>
        <v>0</v>
      </c>
    </row>
    <row r="1329" spans="1:20" x14ac:dyDescent="0.45">
      <c r="A1329">
        <f t="shared" si="20"/>
        <v>1329</v>
      </c>
      <c r="B1329" t="str">
        <f>IF(ISEVEN($A1329),Marker!A1023,"")</f>
        <v/>
      </c>
      <c r="C1329" t="str">
        <f>IF(ISEVEN($A1329),Marker!B1023,"")</f>
        <v/>
      </c>
      <c r="D1329" t="str">
        <f>IF(ISEVEN($A1329),Marker!C1023,"")</f>
        <v/>
      </c>
      <c r="E1329" t="str">
        <f>IF(ISEVEN($A1329),Marker!D1023,"")</f>
        <v/>
      </c>
      <c r="F1329" t="str">
        <f>IF(ISEVEN($A1329),Marker!E1023,"")</f>
        <v/>
      </c>
      <c r="G1329" t="str">
        <f>IF(ISEVEN($A1329),Marker!F1023,"")</f>
        <v/>
      </c>
      <c r="H1329" t="str">
        <f>IF(ISEVEN($A1329),Marker!G1023,"")</f>
        <v/>
      </c>
      <c r="I1329" t="str">
        <f>IF(ISEVEN($A1329),Marker!H1023,"")</f>
        <v/>
      </c>
      <c r="J1329" t="str">
        <f>IF(ISEVEN($A1329),Marker!I1023,"")</f>
        <v/>
      </c>
      <c r="K1329" t="str">
        <f>IF(ISEVEN($A1329),Marker!J1023,"")</f>
        <v/>
      </c>
      <c r="L1329" t="str">
        <f>IF(ISEVEN($A1329),Marker!K1023,"")</f>
        <v/>
      </c>
      <c r="M1329" t="str">
        <f>IF(ISEVEN($A1329),Marker!L1023,"")</f>
        <v/>
      </c>
      <c r="N1329" t="str">
        <f>IF(ISEVEN($A1329),Marker!M1023,"")</f>
        <v/>
      </c>
      <c r="O1329" t="str">
        <f>IF(ISEVEN($A1329),Marker!N1023,"")</f>
        <v/>
      </c>
      <c r="P1329" t="str">
        <f>IF(ISEVEN($A1329),Marker!O1023,"")</f>
        <v/>
      </c>
      <c r="Q1329" t="str">
        <f>IF(ISEVEN($A1329),Marker!P1023,"")</f>
        <v/>
      </c>
      <c r="R1329" t="str">
        <f>IF(ISEVEN($A1329),Marker!Q1023,"")</f>
        <v/>
      </c>
      <c r="S1329" t="str">
        <f>IF(ISEVEN($A1329),Marker!R1023,"")</f>
        <v/>
      </c>
      <c r="T1329" t="str">
        <f>IF(ISEVEN($A1329),Marker!S1023,"")</f>
        <v/>
      </c>
    </row>
    <row r="1330" spans="1:20" x14ac:dyDescent="0.45">
      <c r="A1330">
        <f t="shared" si="20"/>
        <v>1330</v>
      </c>
      <c r="B1330">
        <f>IF(ISEVEN($A1330),Marker!A1024,"")</f>
        <v>0</v>
      </c>
      <c r="C1330">
        <f>IF(ISEVEN($A1330),Marker!B1024,"")</f>
        <v>0</v>
      </c>
      <c r="D1330">
        <f>IF(ISEVEN($A1330),Marker!C1024,"")</f>
        <v>0</v>
      </c>
      <c r="E1330">
        <f>IF(ISEVEN($A1330),Marker!D1024,"")</f>
        <v>0</v>
      </c>
      <c r="F1330">
        <f>IF(ISEVEN($A1330),Marker!E1024,"")</f>
        <v>0</v>
      </c>
      <c r="G1330">
        <f>IF(ISEVEN($A1330),Marker!F1024,"")</f>
        <v>0</v>
      </c>
      <c r="H1330">
        <f>IF(ISEVEN($A1330),Marker!G1024,"")</f>
        <v>0</v>
      </c>
      <c r="I1330">
        <f>IF(ISEVEN($A1330),Marker!H1024,"")</f>
        <v>0</v>
      </c>
      <c r="J1330">
        <f>IF(ISEVEN($A1330),Marker!I1024,"")</f>
        <v>0</v>
      </c>
      <c r="K1330">
        <f>IF(ISEVEN($A1330),Marker!J1024,"")</f>
        <v>0</v>
      </c>
      <c r="L1330">
        <f>IF(ISEVEN($A1330),Marker!K1024,"")</f>
        <v>0</v>
      </c>
      <c r="M1330">
        <f>IF(ISEVEN($A1330),Marker!L1024,"")</f>
        <v>0</v>
      </c>
      <c r="N1330">
        <f>IF(ISEVEN($A1330),Marker!M1024,"")</f>
        <v>0</v>
      </c>
      <c r="O1330">
        <f>IF(ISEVEN($A1330),Marker!N1024,"")</f>
        <v>0</v>
      </c>
      <c r="P1330">
        <f>IF(ISEVEN($A1330),Marker!O1024,"")</f>
        <v>0</v>
      </c>
      <c r="Q1330">
        <f>IF(ISEVEN($A1330),Marker!P1024,"")</f>
        <v>0</v>
      </c>
      <c r="R1330">
        <f>IF(ISEVEN($A1330),Marker!Q1024,"")</f>
        <v>0</v>
      </c>
      <c r="S1330">
        <f>IF(ISEVEN($A1330),Marker!R1024,"")</f>
        <v>0</v>
      </c>
      <c r="T1330">
        <f>IF(ISEVEN($A1330),Marker!S1024,"")</f>
        <v>0</v>
      </c>
    </row>
    <row r="1331" spans="1:20" x14ac:dyDescent="0.45">
      <c r="A1331">
        <f t="shared" si="20"/>
        <v>1331</v>
      </c>
      <c r="B1331" t="str">
        <f>IF(ISEVEN($A1331),Marker!A1025,"")</f>
        <v/>
      </c>
      <c r="C1331" t="str">
        <f>IF(ISEVEN($A1331),Marker!B1025,"")</f>
        <v/>
      </c>
      <c r="D1331" t="str">
        <f>IF(ISEVEN($A1331),Marker!C1025,"")</f>
        <v/>
      </c>
      <c r="E1331" t="str">
        <f>IF(ISEVEN($A1331),Marker!D1025,"")</f>
        <v/>
      </c>
      <c r="F1331" t="str">
        <f>IF(ISEVEN($A1331),Marker!E1025,"")</f>
        <v/>
      </c>
      <c r="G1331" t="str">
        <f>IF(ISEVEN($A1331),Marker!F1025,"")</f>
        <v/>
      </c>
      <c r="H1331" t="str">
        <f>IF(ISEVEN($A1331),Marker!G1025,"")</f>
        <v/>
      </c>
      <c r="I1331" t="str">
        <f>IF(ISEVEN($A1331),Marker!H1025,"")</f>
        <v/>
      </c>
      <c r="J1331" t="str">
        <f>IF(ISEVEN($A1331),Marker!I1025,"")</f>
        <v/>
      </c>
      <c r="K1331" t="str">
        <f>IF(ISEVEN($A1331),Marker!J1025,"")</f>
        <v/>
      </c>
      <c r="L1331" t="str">
        <f>IF(ISEVEN($A1331),Marker!K1025,"")</f>
        <v/>
      </c>
      <c r="M1331" t="str">
        <f>IF(ISEVEN($A1331),Marker!L1025,"")</f>
        <v/>
      </c>
      <c r="N1331" t="str">
        <f>IF(ISEVEN($A1331),Marker!M1025,"")</f>
        <v/>
      </c>
      <c r="O1331" t="str">
        <f>IF(ISEVEN($A1331),Marker!N1025,"")</f>
        <v/>
      </c>
      <c r="P1331" t="str">
        <f>IF(ISEVEN($A1331),Marker!O1025,"")</f>
        <v/>
      </c>
      <c r="Q1331" t="str">
        <f>IF(ISEVEN($A1331),Marker!P1025,"")</f>
        <v/>
      </c>
      <c r="R1331" t="str">
        <f>IF(ISEVEN($A1331),Marker!Q1025,"")</f>
        <v/>
      </c>
      <c r="S1331" t="str">
        <f>IF(ISEVEN($A1331),Marker!R1025,"")</f>
        <v/>
      </c>
      <c r="T1331" t="str">
        <f>IF(ISEVEN($A1331),Marker!S1025,"")</f>
        <v/>
      </c>
    </row>
    <row r="1332" spans="1:20" x14ac:dyDescent="0.45">
      <c r="A1332">
        <f t="shared" si="20"/>
        <v>1332</v>
      </c>
      <c r="B1332">
        <f>IF(ISEVEN($A1332),Marker!A1026,"")</f>
        <v>0</v>
      </c>
      <c r="C1332">
        <f>IF(ISEVEN($A1332),Marker!B1026,"")</f>
        <v>0</v>
      </c>
      <c r="D1332">
        <f>IF(ISEVEN($A1332),Marker!C1026,"")</f>
        <v>0</v>
      </c>
      <c r="E1332">
        <f>IF(ISEVEN($A1332),Marker!D1026,"")</f>
        <v>0</v>
      </c>
      <c r="F1332">
        <f>IF(ISEVEN($A1332),Marker!E1026,"")</f>
        <v>0</v>
      </c>
      <c r="G1332">
        <f>IF(ISEVEN($A1332),Marker!F1026,"")</f>
        <v>0</v>
      </c>
      <c r="H1332">
        <f>IF(ISEVEN($A1332),Marker!G1026,"")</f>
        <v>0</v>
      </c>
      <c r="I1332">
        <f>IF(ISEVEN($A1332),Marker!H1026,"")</f>
        <v>0</v>
      </c>
      <c r="J1332">
        <f>IF(ISEVEN($A1332),Marker!I1026,"")</f>
        <v>0</v>
      </c>
      <c r="K1332">
        <f>IF(ISEVEN($A1332),Marker!J1026,"")</f>
        <v>0</v>
      </c>
      <c r="L1332">
        <f>IF(ISEVEN($A1332),Marker!K1026,"")</f>
        <v>0</v>
      </c>
      <c r="M1332">
        <f>IF(ISEVEN($A1332),Marker!L1026,"")</f>
        <v>0</v>
      </c>
      <c r="N1332">
        <f>IF(ISEVEN($A1332),Marker!M1026,"")</f>
        <v>0</v>
      </c>
      <c r="O1332">
        <f>IF(ISEVEN($A1332),Marker!N1026,"")</f>
        <v>0</v>
      </c>
      <c r="P1332">
        <f>IF(ISEVEN($A1332),Marker!O1026,"")</f>
        <v>0</v>
      </c>
      <c r="Q1332">
        <f>IF(ISEVEN($A1332),Marker!P1026,"")</f>
        <v>0</v>
      </c>
      <c r="R1332">
        <f>IF(ISEVEN($A1332),Marker!Q1026,"")</f>
        <v>0</v>
      </c>
      <c r="S1332">
        <f>IF(ISEVEN($A1332),Marker!R1026,"")</f>
        <v>0</v>
      </c>
      <c r="T1332">
        <f>IF(ISEVEN($A1332),Marker!S1026,"")</f>
        <v>0</v>
      </c>
    </row>
    <row r="1333" spans="1:20" x14ac:dyDescent="0.45">
      <c r="A1333">
        <f t="shared" si="20"/>
        <v>1333</v>
      </c>
      <c r="B1333" t="str">
        <f>IF(ISEVEN($A1333),Marker!A1027,"")</f>
        <v/>
      </c>
      <c r="C1333" t="str">
        <f>IF(ISEVEN($A1333),Marker!B1027,"")</f>
        <v/>
      </c>
      <c r="D1333" t="str">
        <f>IF(ISEVEN($A1333),Marker!C1027,"")</f>
        <v/>
      </c>
      <c r="E1333" t="str">
        <f>IF(ISEVEN($A1333),Marker!D1027,"")</f>
        <v/>
      </c>
      <c r="F1333" t="str">
        <f>IF(ISEVEN($A1333),Marker!E1027,"")</f>
        <v/>
      </c>
      <c r="G1333" t="str">
        <f>IF(ISEVEN($A1333),Marker!F1027,"")</f>
        <v/>
      </c>
      <c r="H1333" t="str">
        <f>IF(ISEVEN($A1333),Marker!G1027,"")</f>
        <v/>
      </c>
      <c r="I1333" t="str">
        <f>IF(ISEVEN($A1333),Marker!H1027,"")</f>
        <v/>
      </c>
      <c r="J1333" t="str">
        <f>IF(ISEVEN($A1333),Marker!I1027,"")</f>
        <v/>
      </c>
      <c r="K1333" t="str">
        <f>IF(ISEVEN($A1333),Marker!J1027,"")</f>
        <v/>
      </c>
      <c r="L1333" t="str">
        <f>IF(ISEVEN($A1333),Marker!K1027,"")</f>
        <v/>
      </c>
      <c r="M1333" t="str">
        <f>IF(ISEVEN($A1333),Marker!L1027,"")</f>
        <v/>
      </c>
      <c r="N1333" t="str">
        <f>IF(ISEVEN($A1333),Marker!M1027,"")</f>
        <v/>
      </c>
      <c r="O1333" t="str">
        <f>IF(ISEVEN($A1333),Marker!N1027,"")</f>
        <v/>
      </c>
      <c r="P1333" t="str">
        <f>IF(ISEVEN($A1333),Marker!O1027,"")</f>
        <v/>
      </c>
      <c r="Q1333" t="str">
        <f>IF(ISEVEN($A1333),Marker!P1027,"")</f>
        <v/>
      </c>
      <c r="R1333" t="str">
        <f>IF(ISEVEN($A1333),Marker!Q1027,"")</f>
        <v/>
      </c>
      <c r="S1333" t="str">
        <f>IF(ISEVEN($A1333),Marker!R1027,"")</f>
        <v/>
      </c>
      <c r="T1333" t="str">
        <f>IF(ISEVEN($A1333),Marker!S1027,"")</f>
        <v/>
      </c>
    </row>
    <row r="1334" spans="1:20" x14ac:dyDescent="0.45">
      <c r="A1334">
        <f t="shared" si="20"/>
        <v>1334</v>
      </c>
      <c r="B1334">
        <f>IF(ISEVEN($A1334),Marker!A1028,"")</f>
        <v>0</v>
      </c>
      <c r="C1334">
        <f>IF(ISEVEN($A1334),Marker!B1028,"")</f>
        <v>0</v>
      </c>
      <c r="D1334">
        <f>IF(ISEVEN($A1334),Marker!C1028,"")</f>
        <v>0</v>
      </c>
      <c r="E1334">
        <f>IF(ISEVEN($A1334),Marker!D1028,"")</f>
        <v>0</v>
      </c>
      <c r="F1334">
        <f>IF(ISEVEN($A1334),Marker!E1028,"")</f>
        <v>0</v>
      </c>
      <c r="G1334">
        <f>IF(ISEVEN($A1334),Marker!F1028,"")</f>
        <v>0</v>
      </c>
      <c r="H1334">
        <f>IF(ISEVEN($A1334),Marker!G1028,"")</f>
        <v>0</v>
      </c>
      <c r="I1334">
        <f>IF(ISEVEN($A1334),Marker!H1028,"")</f>
        <v>0</v>
      </c>
      <c r="J1334">
        <f>IF(ISEVEN($A1334),Marker!I1028,"")</f>
        <v>0</v>
      </c>
      <c r="K1334">
        <f>IF(ISEVEN($A1334),Marker!J1028,"")</f>
        <v>0</v>
      </c>
      <c r="L1334">
        <f>IF(ISEVEN($A1334),Marker!K1028,"")</f>
        <v>0</v>
      </c>
      <c r="M1334">
        <f>IF(ISEVEN($A1334),Marker!L1028,"")</f>
        <v>0</v>
      </c>
      <c r="N1334">
        <f>IF(ISEVEN($A1334),Marker!M1028,"")</f>
        <v>0</v>
      </c>
      <c r="O1334">
        <f>IF(ISEVEN($A1334),Marker!N1028,"")</f>
        <v>0</v>
      </c>
      <c r="P1334">
        <f>IF(ISEVEN($A1334),Marker!O1028,"")</f>
        <v>0</v>
      </c>
      <c r="Q1334">
        <f>IF(ISEVEN($A1334),Marker!P1028,"")</f>
        <v>0</v>
      </c>
      <c r="R1334">
        <f>IF(ISEVEN($A1334),Marker!Q1028,"")</f>
        <v>0</v>
      </c>
      <c r="S1334">
        <f>IF(ISEVEN($A1334),Marker!R1028,"")</f>
        <v>0</v>
      </c>
      <c r="T1334">
        <f>IF(ISEVEN($A1334),Marker!S1028,"")</f>
        <v>0</v>
      </c>
    </row>
    <row r="1335" spans="1:20" x14ac:dyDescent="0.45">
      <c r="A1335">
        <f t="shared" si="20"/>
        <v>1335</v>
      </c>
      <c r="B1335" t="str">
        <f>IF(ISEVEN($A1335),Marker!A1029,"")</f>
        <v/>
      </c>
      <c r="C1335" t="str">
        <f>IF(ISEVEN($A1335),Marker!B1029,"")</f>
        <v/>
      </c>
      <c r="D1335" t="str">
        <f>IF(ISEVEN($A1335),Marker!C1029,"")</f>
        <v/>
      </c>
      <c r="E1335" t="str">
        <f>IF(ISEVEN($A1335),Marker!D1029,"")</f>
        <v/>
      </c>
      <c r="F1335" t="str">
        <f>IF(ISEVEN($A1335),Marker!E1029,"")</f>
        <v/>
      </c>
      <c r="G1335" t="str">
        <f>IF(ISEVEN($A1335),Marker!F1029,"")</f>
        <v/>
      </c>
      <c r="H1335" t="str">
        <f>IF(ISEVEN($A1335),Marker!G1029,"")</f>
        <v/>
      </c>
      <c r="I1335" t="str">
        <f>IF(ISEVEN($A1335),Marker!H1029,"")</f>
        <v/>
      </c>
      <c r="J1335" t="str">
        <f>IF(ISEVEN($A1335),Marker!I1029,"")</f>
        <v/>
      </c>
      <c r="K1335" t="str">
        <f>IF(ISEVEN($A1335),Marker!J1029,"")</f>
        <v/>
      </c>
      <c r="L1335" t="str">
        <f>IF(ISEVEN($A1335),Marker!K1029,"")</f>
        <v/>
      </c>
      <c r="M1335" t="str">
        <f>IF(ISEVEN($A1335),Marker!L1029,"")</f>
        <v/>
      </c>
      <c r="N1335" t="str">
        <f>IF(ISEVEN($A1335),Marker!M1029,"")</f>
        <v/>
      </c>
      <c r="O1335" t="str">
        <f>IF(ISEVEN($A1335),Marker!N1029,"")</f>
        <v/>
      </c>
      <c r="P1335" t="str">
        <f>IF(ISEVEN($A1335),Marker!O1029,"")</f>
        <v/>
      </c>
      <c r="Q1335" t="str">
        <f>IF(ISEVEN($A1335),Marker!P1029,"")</f>
        <v/>
      </c>
      <c r="R1335" t="str">
        <f>IF(ISEVEN($A1335),Marker!Q1029,"")</f>
        <v/>
      </c>
      <c r="S1335" t="str">
        <f>IF(ISEVEN($A1335),Marker!R1029,"")</f>
        <v/>
      </c>
      <c r="T1335" t="str">
        <f>IF(ISEVEN($A1335),Marker!S1029,"")</f>
        <v/>
      </c>
    </row>
    <row r="1336" spans="1:20" x14ac:dyDescent="0.45">
      <c r="A1336">
        <f t="shared" si="20"/>
        <v>1336</v>
      </c>
      <c r="B1336">
        <f>IF(ISEVEN($A1336),Marker!A1030,"")</f>
        <v>0</v>
      </c>
      <c r="C1336">
        <f>IF(ISEVEN($A1336),Marker!B1030,"")</f>
        <v>0</v>
      </c>
      <c r="D1336">
        <f>IF(ISEVEN($A1336),Marker!C1030,"")</f>
        <v>0</v>
      </c>
      <c r="E1336">
        <f>IF(ISEVEN($A1336),Marker!D1030,"")</f>
        <v>0</v>
      </c>
      <c r="F1336">
        <f>IF(ISEVEN($A1336),Marker!E1030,"")</f>
        <v>0</v>
      </c>
      <c r="G1336">
        <f>IF(ISEVEN($A1336),Marker!F1030,"")</f>
        <v>0</v>
      </c>
      <c r="H1336">
        <f>IF(ISEVEN($A1336),Marker!G1030,"")</f>
        <v>0</v>
      </c>
      <c r="I1336">
        <f>IF(ISEVEN($A1336),Marker!H1030,"")</f>
        <v>0</v>
      </c>
      <c r="J1336">
        <f>IF(ISEVEN($A1336),Marker!I1030,"")</f>
        <v>0</v>
      </c>
      <c r="K1336">
        <f>IF(ISEVEN($A1336),Marker!J1030,"")</f>
        <v>0</v>
      </c>
      <c r="L1336">
        <f>IF(ISEVEN($A1336),Marker!K1030,"")</f>
        <v>0</v>
      </c>
      <c r="M1336">
        <f>IF(ISEVEN($A1336),Marker!L1030,"")</f>
        <v>0</v>
      </c>
      <c r="N1336">
        <f>IF(ISEVEN($A1336),Marker!M1030,"")</f>
        <v>0</v>
      </c>
      <c r="O1336">
        <f>IF(ISEVEN($A1336),Marker!N1030,"")</f>
        <v>0</v>
      </c>
      <c r="P1336">
        <f>IF(ISEVEN($A1336),Marker!O1030,"")</f>
        <v>0</v>
      </c>
      <c r="Q1336">
        <f>IF(ISEVEN($A1336),Marker!P1030,"")</f>
        <v>0</v>
      </c>
      <c r="R1336">
        <f>IF(ISEVEN($A1336),Marker!Q1030,"")</f>
        <v>0</v>
      </c>
      <c r="S1336">
        <f>IF(ISEVEN($A1336),Marker!R1030,"")</f>
        <v>0</v>
      </c>
      <c r="T1336">
        <f>IF(ISEVEN($A1336),Marker!S1030,"")</f>
        <v>0</v>
      </c>
    </row>
    <row r="1337" spans="1:20" x14ac:dyDescent="0.45">
      <c r="A1337">
        <f t="shared" si="20"/>
        <v>1337</v>
      </c>
      <c r="B1337" t="str">
        <f>IF(ISEVEN($A1337),Marker!A1031,"")</f>
        <v/>
      </c>
      <c r="C1337" t="str">
        <f>IF(ISEVEN($A1337),Marker!B1031,"")</f>
        <v/>
      </c>
      <c r="D1337" t="str">
        <f>IF(ISEVEN($A1337),Marker!C1031,"")</f>
        <v/>
      </c>
      <c r="E1337" t="str">
        <f>IF(ISEVEN($A1337),Marker!D1031,"")</f>
        <v/>
      </c>
      <c r="F1337" t="str">
        <f>IF(ISEVEN($A1337),Marker!E1031,"")</f>
        <v/>
      </c>
      <c r="G1337" t="str">
        <f>IF(ISEVEN($A1337),Marker!F1031,"")</f>
        <v/>
      </c>
      <c r="H1337" t="str">
        <f>IF(ISEVEN($A1337),Marker!G1031,"")</f>
        <v/>
      </c>
      <c r="I1337" t="str">
        <f>IF(ISEVEN($A1337),Marker!H1031,"")</f>
        <v/>
      </c>
      <c r="J1337" t="str">
        <f>IF(ISEVEN($A1337),Marker!I1031,"")</f>
        <v/>
      </c>
      <c r="K1337" t="str">
        <f>IF(ISEVEN($A1337),Marker!J1031,"")</f>
        <v/>
      </c>
      <c r="L1337" t="str">
        <f>IF(ISEVEN($A1337),Marker!K1031,"")</f>
        <v/>
      </c>
      <c r="M1337" t="str">
        <f>IF(ISEVEN($A1337),Marker!L1031,"")</f>
        <v/>
      </c>
      <c r="N1337" t="str">
        <f>IF(ISEVEN($A1337),Marker!M1031,"")</f>
        <v/>
      </c>
      <c r="O1337" t="str">
        <f>IF(ISEVEN($A1337),Marker!N1031,"")</f>
        <v/>
      </c>
      <c r="P1337" t="str">
        <f>IF(ISEVEN($A1337),Marker!O1031,"")</f>
        <v/>
      </c>
      <c r="Q1337" t="str">
        <f>IF(ISEVEN($A1337),Marker!P1031,"")</f>
        <v/>
      </c>
      <c r="R1337" t="str">
        <f>IF(ISEVEN($A1337),Marker!Q1031,"")</f>
        <v/>
      </c>
      <c r="S1337" t="str">
        <f>IF(ISEVEN($A1337),Marker!R1031,"")</f>
        <v/>
      </c>
      <c r="T1337" t="str">
        <f>IF(ISEVEN($A1337),Marker!S1031,"")</f>
        <v/>
      </c>
    </row>
    <row r="1338" spans="1:20" x14ac:dyDescent="0.45">
      <c r="A1338">
        <f t="shared" si="20"/>
        <v>1338</v>
      </c>
      <c r="B1338">
        <f>IF(ISEVEN($A1338),Marker!A1032,"")</f>
        <v>0</v>
      </c>
      <c r="C1338">
        <f>IF(ISEVEN($A1338),Marker!B1032,"")</f>
        <v>0</v>
      </c>
      <c r="D1338">
        <f>IF(ISEVEN($A1338),Marker!C1032,"")</f>
        <v>0</v>
      </c>
      <c r="E1338">
        <f>IF(ISEVEN($A1338),Marker!D1032,"")</f>
        <v>0</v>
      </c>
      <c r="F1338">
        <f>IF(ISEVEN($A1338),Marker!E1032,"")</f>
        <v>0</v>
      </c>
      <c r="G1338">
        <f>IF(ISEVEN($A1338),Marker!F1032,"")</f>
        <v>0</v>
      </c>
      <c r="H1338">
        <f>IF(ISEVEN($A1338),Marker!G1032,"")</f>
        <v>0</v>
      </c>
      <c r="I1338">
        <f>IF(ISEVEN($A1338),Marker!H1032,"")</f>
        <v>0</v>
      </c>
      <c r="J1338">
        <f>IF(ISEVEN($A1338),Marker!I1032,"")</f>
        <v>0</v>
      </c>
      <c r="K1338">
        <f>IF(ISEVEN($A1338),Marker!J1032,"")</f>
        <v>0</v>
      </c>
      <c r="L1338">
        <f>IF(ISEVEN($A1338),Marker!K1032,"")</f>
        <v>0</v>
      </c>
      <c r="M1338">
        <f>IF(ISEVEN($A1338),Marker!L1032,"")</f>
        <v>0</v>
      </c>
      <c r="N1338">
        <f>IF(ISEVEN($A1338),Marker!M1032,"")</f>
        <v>0</v>
      </c>
      <c r="O1338">
        <f>IF(ISEVEN($A1338),Marker!N1032,"")</f>
        <v>0</v>
      </c>
      <c r="P1338">
        <f>IF(ISEVEN($A1338),Marker!O1032,"")</f>
        <v>0</v>
      </c>
      <c r="Q1338">
        <f>IF(ISEVEN($A1338),Marker!P1032,"")</f>
        <v>0</v>
      </c>
      <c r="R1338">
        <f>IF(ISEVEN($A1338),Marker!Q1032,"")</f>
        <v>0</v>
      </c>
      <c r="S1338">
        <f>IF(ISEVEN($A1338),Marker!R1032,"")</f>
        <v>0</v>
      </c>
      <c r="T1338">
        <f>IF(ISEVEN($A1338),Marker!S1032,"")</f>
        <v>0</v>
      </c>
    </row>
    <row r="1339" spans="1:20" x14ac:dyDescent="0.45">
      <c r="A1339">
        <f t="shared" si="20"/>
        <v>1339</v>
      </c>
      <c r="B1339" t="str">
        <f>IF(ISEVEN($A1339),Marker!A1033,"")</f>
        <v/>
      </c>
      <c r="C1339" t="str">
        <f>IF(ISEVEN($A1339),Marker!B1033,"")</f>
        <v/>
      </c>
      <c r="D1339" t="str">
        <f>IF(ISEVEN($A1339),Marker!C1033,"")</f>
        <v/>
      </c>
      <c r="E1339" t="str">
        <f>IF(ISEVEN($A1339),Marker!D1033,"")</f>
        <v/>
      </c>
      <c r="F1339" t="str">
        <f>IF(ISEVEN($A1339),Marker!E1033,"")</f>
        <v/>
      </c>
      <c r="G1339" t="str">
        <f>IF(ISEVEN($A1339),Marker!F1033,"")</f>
        <v/>
      </c>
      <c r="H1339" t="str">
        <f>IF(ISEVEN($A1339),Marker!G1033,"")</f>
        <v/>
      </c>
      <c r="I1339" t="str">
        <f>IF(ISEVEN($A1339),Marker!H1033,"")</f>
        <v/>
      </c>
      <c r="J1339" t="str">
        <f>IF(ISEVEN($A1339),Marker!I1033,"")</f>
        <v/>
      </c>
      <c r="K1339" t="str">
        <f>IF(ISEVEN($A1339),Marker!J1033,"")</f>
        <v/>
      </c>
      <c r="L1339" t="str">
        <f>IF(ISEVEN($A1339),Marker!K1033,"")</f>
        <v/>
      </c>
      <c r="M1339" t="str">
        <f>IF(ISEVEN($A1339),Marker!L1033,"")</f>
        <v/>
      </c>
      <c r="N1339" t="str">
        <f>IF(ISEVEN($A1339),Marker!M1033,"")</f>
        <v/>
      </c>
      <c r="O1339" t="str">
        <f>IF(ISEVEN($A1339),Marker!N1033,"")</f>
        <v/>
      </c>
      <c r="P1339" t="str">
        <f>IF(ISEVEN($A1339),Marker!O1033,"")</f>
        <v/>
      </c>
      <c r="Q1339" t="str">
        <f>IF(ISEVEN($A1339),Marker!P1033,"")</f>
        <v/>
      </c>
      <c r="R1339" t="str">
        <f>IF(ISEVEN($A1339),Marker!Q1033,"")</f>
        <v/>
      </c>
      <c r="S1339" t="str">
        <f>IF(ISEVEN($A1339),Marker!R1033,"")</f>
        <v/>
      </c>
      <c r="T1339" t="str">
        <f>IF(ISEVEN($A1339),Marker!S1033,"")</f>
        <v/>
      </c>
    </row>
    <row r="1340" spans="1:20" x14ac:dyDescent="0.45">
      <c r="A1340">
        <f t="shared" si="20"/>
        <v>1340</v>
      </c>
      <c r="B1340">
        <f>IF(ISEVEN($A1340),Marker!A1034,"")</f>
        <v>0</v>
      </c>
      <c r="C1340">
        <f>IF(ISEVEN($A1340),Marker!B1034,"")</f>
        <v>0</v>
      </c>
      <c r="D1340">
        <f>IF(ISEVEN($A1340),Marker!C1034,"")</f>
        <v>0</v>
      </c>
      <c r="E1340">
        <f>IF(ISEVEN($A1340),Marker!D1034,"")</f>
        <v>0</v>
      </c>
      <c r="F1340">
        <f>IF(ISEVEN($A1340),Marker!E1034,"")</f>
        <v>0</v>
      </c>
      <c r="G1340">
        <f>IF(ISEVEN($A1340),Marker!F1034,"")</f>
        <v>0</v>
      </c>
      <c r="H1340">
        <f>IF(ISEVEN($A1340),Marker!G1034,"")</f>
        <v>0</v>
      </c>
      <c r="I1340">
        <f>IF(ISEVEN($A1340),Marker!H1034,"")</f>
        <v>0</v>
      </c>
      <c r="J1340">
        <f>IF(ISEVEN($A1340),Marker!I1034,"")</f>
        <v>0</v>
      </c>
      <c r="K1340">
        <f>IF(ISEVEN($A1340),Marker!J1034,"")</f>
        <v>0</v>
      </c>
      <c r="L1340">
        <f>IF(ISEVEN($A1340),Marker!K1034,"")</f>
        <v>0</v>
      </c>
      <c r="M1340">
        <f>IF(ISEVEN($A1340),Marker!L1034,"")</f>
        <v>0</v>
      </c>
      <c r="N1340">
        <f>IF(ISEVEN($A1340),Marker!M1034,"")</f>
        <v>0</v>
      </c>
      <c r="O1340">
        <f>IF(ISEVEN($A1340),Marker!N1034,"")</f>
        <v>0</v>
      </c>
      <c r="P1340">
        <f>IF(ISEVEN($A1340),Marker!O1034,"")</f>
        <v>0</v>
      </c>
      <c r="Q1340">
        <f>IF(ISEVEN($A1340),Marker!P1034,"")</f>
        <v>0</v>
      </c>
      <c r="R1340">
        <f>IF(ISEVEN($A1340),Marker!Q1034,"")</f>
        <v>0</v>
      </c>
      <c r="S1340">
        <f>IF(ISEVEN($A1340),Marker!R1034,"")</f>
        <v>0</v>
      </c>
      <c r="T1340">
        <f>IF(ISEVEN($A1340),Marker!S1034,"")</f>
        <v>0</v>
      </c>
    </row>
    <row r="1341" spans="1:20" x14ac:dyDescent="0.45">
      <c r="A1341">
        <f t="shared" si="20"/>
        <v>1341</v>
      </c>
      <c r="B1341" t="str">
        <f>IF(ISEVEN($A1341),Marker!A1035,"")</f>
        <v/>
      </c>
      <c r="C1341" t="str">
        <f>IF(ISEVEN($A1341),Marker!B1035,"")</f>
        <v/>
      </c>
      <c r="D1341" t="str">
        <f>IF(ISEVEN($A1341),Marker!C1035,"")</f>
        <v/>
      </c>
      <c r="E1341" t="str">
        <f>IF(ISEVEN($A1341),Marker!D1035,"")</f>
        <v/>
      </c>
      <c r="F1341" t="str">
        <f>IF(ISEVEN($A1341),Marker!E1035,"")</f>
        <v/>
      </c>
      <c r="G1341" t="str">
        <f>IF(ISEVEN($A1341),Marker!F1035,"")</f>
        <v/>
      </c>
      <c r="H1341" t="str">
        <f>IF(ISEVEN($A1341),Marker!G1035,"")</f>
        <v/>
      </c>
      <c r="I1341" t="str">
        <f>IF(ISEVEN($A1341),Marker!H1035,"")</f>
        <v/>
      </c>
      <c r="J1341" t="str">
        <f>IF(ISEVEN($A1341),Marker!I1035,"")</f>
        <v/>
      </c>
      <c r="K1341" t="str">
        <f>IF(ISEVEN($A1341),Marker!J1035,"")</f>
        <v/>
      </c>
      <c r="L1341" t="str">
        <f>IF(ISEVEN($A1341),Marker!K1035,"")</f>
        <v/>
      </c>
      <c r="M1341" t="str">
        <f>IF(ISEVEN($A1341),Marker!L1035,"")</f>
        <v/>
      </c>
      <c r="N1341" t="str">
        <f>IF(ISEVEN($A1341),Marker!M1035,"")</f>
        <v/>
      </c>
      <c r="O1341" t="str">
        <f>IF(ISEVEN($A1341),Marker!N1035,"")</f>
        <v/>
      </c>
      <c r="P1341" t="str">
        <f>IF(ISEVEN($A1341),Marker!O1035,"")</f>
        <v/>
      </c>
      <c r="Q1341" t="str">
        <f>IF(ISEVEN($A1341),Marker!P1035,"")</f>
        <v/>
      </c>
      <c r="R1341" t="str">
        <f>IF(ISEVEN($A1341),Marker!Q1035,"")</f>
        <v/>
      </c>
      <c r="S1341" t="str">
        <f>IF(ISEVEN($A1341),Marker!R1035,"")</f>
        <v/>
      </c>
      <c r="T1341" t="str">
        <f>IF(ISEVEN($A1341),Marker!S1035,"")</f>
        <v/>
      </c>
    </row>
    <row r="1342" spans="1:20" x14ac:dyDescent="0.45">
      <c r="A1342">
        <f t="shared" si="20"/>
        <v>1342</v>
      </c>
      <c r="B1342">
        <f>IF(ISEVEN($A1342),Marker!A1036,"")</f>
        <v>0</v>
      </c>
      <c r="C1342">
        <f>IF(ISEVEN($A1342),Marker!B1036,"")</f>
        <v>0</v>
      </c>
      <c r="D1342">
        <f>IF(ISEVEN($A1342),Marker!C1036,"")</f>
        <v>0</v>
      </c>
      <c r="E1342">
        <f>IF(ISEVEN($A1342),Marker!D1036,"")</f>
        <v>0</v>
      </c>
      <c r="F1342">
        <f>IF(ISEVEN($A1342),Marker!E1036,"")</f>
        <v>0</v>
      </c>
      <c r="G1342">
        <f>IF(ISEVEN($A1342),Marker!F1036,"")</f>
        <v>0</v>
      </c>
      <c r="H1342">
        <f>IF(ISEVEN($A1342),Marker!G1036,"")</f>
        <v>0</v>
      </c>
      <c r="I1342">
        <f>IF(ISEVEN($A1342),Marker!H1036,"")</f>
        <v>0</v>
      </c>
      <c r="J1342">
        <f>IF(ISEVEN($A1342),Marker!I1036,"")</f>
        <v>0</v>
      </c>
      <c r="K1342">
        <f>IF(ISEVEN($A1342),Marker!J1036,"")</f>
        <v>0</v>
      </c>
      <c r="L1342">
        <f>IF(ISEVEN($A1342),Marker!K1036,"")</f>
        <v>0</v>
      </c>
      <c r="M1342">
        <f>IF(ISEVEN($A1342),Marker!L1036,"")</f>
        <v>0</v>
      </c>
      <c r="N1342">
        <f>IF(ISEVEN($A1342),Marker!M1036,"")</f>
        <v>0</v>
      </c>
      <c r="O1342">
        <f>IF(ISEVEN($A1342),Marker!N1036,"")</f>
        <v>0</v>
      </c>
      <c r="P1342">
        <f>IF(ISEVEN($A1342),Marker!O1036,"")</f>
        <v>0</v>
      </c>
      <c r="Q1342">
        <f>IF(ISEVEN($A1342),Marker!P1036,"")</f>
        <v>0</v>
      </c>
      <c r="R1342">
        <f>IF(ISEVEN($A1342),Marker!Q1036,"")</f>
        <v>0</v>
      </c>
      <c r="S1342">
        <f>IF(ISEVEN($A1342),Marker!R1036,"")</f>
        <v>0</v>
      </c>
      <c r="T1342">
        <f>IF(ISEVEN($A1342),Marker!S1036,"")</f>
        <v>0</v>
      </c>
    </row>
    <row r="1343" spans="1:20" x14ac:dyDescent="0.45">
      <c r="A1343">
        <f t="shared" si="20"/>
        <v>1343</v>
      </c>
      <c r="B1343" t="str">
        <f>IF(ISEVEN($A1343),Marker!A1037,"")</f>
        <v/>
      </c>
      <c r="C1343" t="str">
        <f>IF(ISEVEN($A1343),Marker!B1037,"")</f>
        <v/>
      </c>
      <c r="D1343" t="str">
        <f>IF(ISEVEN($A1343),Marker!C1037,"")</f>
        <v/>
      </c>
      <c r="E1343" t="str">
        <f>IF(ISEVEN($A1343),Marker!D1037,"")</f>
        <v/>
      </c>
      <c r="F1343" t="str">
        <f>IF(ISEVEN($A1343),Marker!E1037,"")</f>
        <v/>
      </c>
      <c r="G1343" t="str">
        <f>IF(ISEVEN($A1343),Marker!F1037,"")</f>
        <v/>
      </c>
      <c r="H1343" t="str">
        <f>IF(ISEVEN($A1343),Marker!G1037,"")</f>
        <v/>
      </c>
      <c r="I1343" t="str">
        <f>IF(ISEVEN($A1343),Marker!H1037,"")</f>
        <v/>
      </c>
      <c r="J1343" t="str">
        <f>IF(ISEVEN($A1343),Marker!I1037,"")</f>
        <v/>
      </c>
      <c r="K1343" t="str">
        <f>IF(ISEVEN($A1343),Marker!J1037,"")</f>
        <v/>
      </c>
      <c r="L1343" t="str">
        <f>IF(ISEVEN($A1343),Marker!K1037,"")</f>
        <v/>
      </c>
      <c r="M1343" t="str">
        <f>IF(ISEVEN($A1343),Marker!L1037,"")</f>
        <v/>
      </c>
      <c r="N1343" t="str">
        <f>IF(ISEVEN($A1343),Marker!M1037,"")</f>
        <v/>
      </c>
      <c r="O1343" t="str">
        <f>IF(ISEVEN($A1343),Marker!N1037,"")</f>
        <v/>
      </c>
      <c r="P1343" t="str">
        <f>IF(ISEVEN($A1343),Marker!O1037,"")</f>
        <v/>
      </c>
      <c r="Q1343" t="str">
        <f>IF(ISEVEN($A1343),Marker!P1037,"")</f>
        <v/>
      </c>
      <c r="R1343" t="str">
        <f>IF(ISEVEN($A1343),Marker!Q1037,"")</f>
        <v/>
      </c>
      <c r="S1343" t="str">
        <f>IF(ISEVEN($A1343),Marker!R1037,"")</f>
        <v/>
      </c>
      <c r="T1343" t="str">
        <f>IF(ISEVEN($A1343),Marker!S1037,"")</f>
        <v/>
      </c>
    </row>
    <row r="1344" spans="1:20" x14ac:dyDescent="0.45">
      <c r="A1344">
        <f t="shared" si="20"/>
        <v>1344</v>
      </c>
      <c r="B1344">
        <f>IF(ISEVEN($A1344),Marker!A1038,"")</f>
        <v>0</v>
      </c>
      <c r="C1344">
        <f>IF(ISEVEN($A1344),Marker!B1038,"")</f>
        <v>0</v>
      </c>
      <c r="D1344">
        <f>IF(ISEVEN($A1344),Marker!C1038,"")</f>
        <v>0</v>
      </c>
      <c r="E1344">
        <f>IF(ISEVEN($A1344),Marker!D1038,"")</f>
        <v>0</v>
      </c>
      <c r="F1344">
        <f>IF(ISEVEN($A1344),Marker!E1038,"")</f>
        <v>0</v>
      </c>
      <c r="G1344">
        <f>IF(ISEVEN($A1344),Marker!F1038,"")</f>
        <v>0</v>
      </c>
      <c r="H1344">
        <f>IF(ISEVEN($A1344),Marker!G1038,"")</f>
        <v>0</v>
      </c>
      <c r="I1344">
        <f>IF(ISEVEN($A1344),Marker!H1038,"")</f>
        <v>0</v>
      </c>
      <c r="J1344">
        <f>IF(ISEVEN($A1344),Marker!I1038,"")</f>
        <v>0</v>
      </c>
      <c r="K1344">
        <f>IF(ISEVEN($A1344),Marker!J1038,"")</f>
        <v>0</v>
      </c>
      <c r="L1344">
        <f>IF(ISEVEN($A1344),Marker!K1038,"")</f>
        <v>0</v>
      </c>
      <c r="M1344">
        <f>IF(ISEVEN($A1344),Marker!L1038,"")</f>
        <v>0</v>
      </c>
      <c r="N1344">
        <f>IF(ISEVEN($A1344),Marker!M1038,"")</f>
        <v>0</v>
      </c>
      <c r="O1344">
        <f>IF(ISEVEN($A1344),Marker!N1038,"")</f>
        <v>0</v>
      </c>
      <c r="P1344">
        <f>IF(ISEVEN($A1344),Marker!O1038,"")</f>
        <v>0</v>
      </c>
      <c r="Q1344">
        <f>IF(ISEVEN($A1344),Marker!P1038,"")</f>
        <v>0</v>
      </c>
      <c r="R1344">
        <f>IF(ISEVEN($A1344),Marker!Q1038,"")</f>
        <v>0</v>
      </c>
      <c r="S1344">
        <f>IF(ISEVEN($A1344),Marker!R1038,"")</f>
        <v>0</v>
      </c>
      <c r="T1344">
        <f>IF(ISEVEN($A1344),Marker!S1038,"")</f>
        <v>0</v>
      </c>
    </row>
    <row r="1345" spans="1:20" x14ac:dyDescent="0.45">
      <c r="A1345">
        <f t="shared" si="20"/>
        <v>1345</v>
      </c>
      <c r="B1345" t="str">
        <f>IF(ISEVEN($A1345),Marker!A1039,"")</f>
        <v/>
      </c>
      <c r="C1345" t="str">
        <f>IF(ISEVEN($A1345),Marker!B1039,"")</f>
        <v/>
      </c>
      <c r="D1345" t="str">
        <f>IF(ISEVEN($A1345),Marker!C1039,"")</f>
        <v/>
      </c>
      <c r="E1345" t="str">
        <f>IF(ISEVEN($A1345),Marker!D1039,"")</f>
        <v/>
      </c>
      <c r="F1345" t="str">
        <f>IF(ISEVEN($A1345),Marker!E1039,"")</f>
        <v/>
      </c>
      <c r="G1345" t="str">
        <f>IF(ISEVEN($A1345),Marker!F1039,"")</f>
        <v/>
      </c>
      <c r="H1345" t="str">
        <f>IF(ISEVEN($A1345),Marker!G1039,"")</f>
        <v/>
      </c>
      <c r="I1345" t="str">
        <f>IF(ISEVEN($A1345),Marker!H1039,"")</f>
        <v/>
      </c>
      <c r="J1345" t="str">
        <f>IF(ISEVEN($A1345),Marker!I1039,"")</f>
        <v/>
      </c>
      <c r="K1345" t="str">
        <f>IF(ISEVEN($A1345),Marker!J1039,"")</f>
        <v/>
      </c>
      <c r="L1345" t="str">
        <f>IF(ISEVEN($A1345),Marker!K1039,"")</f>
        <v/>
      </c>
      <c r="M1345" t="str">
        <f>IF(ISEVEN($A1345),Marker!L1039,"")</f>
        <v/>
      </c>
      <c r="N1345" t="str">
        <f>IF(ISEVEN($A1345),Marker!M1039,"")</f>
        <v/>
      </c>
      <c r="O1345" t="str">
        <f>IF(ISEVEN($A1345),Marker!N1039,"")</f>
        <v/>
      </c>
      <c r="P1345" t="str">
        <f>IF(ISEVEN($A1345),Marker!O1039,"")</f>
        <v/>
      </c>
      <c r="Q1345" t="str">
        <f>IF(ISEVEN($A1345),Marker!P1039,"")</f>
        <v/>
      </c>
      <c r="R1345" t="str">
        <f>IF(ISEVEN($A1345),Marker!Q1039,"")</f>
        <v/>
      </c>
      <c r="S1345" t="str">
        <f>IF(ISEVEN($A1345),Marker!R1039,"")</f>
        <v/>
      </c>
      <c r="T1345" t="str">
        <f>IF(ISEVEN($A1345),Marker!S1039,"")</f>
        <v/>
      </c>
    </row>
    <row r="1346" spans="1:20" x14ac:dyDescent="0.45">
      <c r="A1346">
        <f t="shared" si="20"/>
        <v>1346</v>
      </c>
      <c r="B1346">
        <f>IF(ISEVEN($A1346),Marker!A1040,"")</f>
        <v>0</v>
      </c>
      <c r="C1346">
        <f>IF(ISEVEN($A1346),Marker!B1040,"")</f>
        <v>0</v>
      </c>
      <c r="D1346">
        <f>IF(ISEVEN($A1346),Marker!C1040,"")</f>
        <v>0</v>
      </c>
      <c r="E1346">
        <f>IF(ISEVEN($A1346),Marker!D1040,"")</f>
        <v>0</v>
      </c>
      <c r="F1346">
        <f>IF(ISEVEN($A1346),Marker!E1040,"")</f>
        <v>0</v>
      </c>
      <c r="G1346">
        <f>IF(ISEVEN($A1346),Marker!F1040,"")</f>
        <v>0</v>
      </c>
      <c r="H1346">
        <f>IF(ISEVEN($A1346),Marker!G1040,"")</f>
        <v>0</v>
      </c>
      <c r="I1346">
        <f>IF(ISEVEN($A1346),Marker!H1040,"")</f>
        <v>0</v>
      </c>
      <c r="J1346">
        <f>IF(ISEVEN($A1346),Marker!I1040,"")</f>
        <v>0</v>
      </c>
      <c r="K1346">
        <f>IF(ISEVEN($A1346),Marker!J1040,"")</f>
        <v>0</v>
      </c>
      <c r="L1346">
        <f>IF(ISEVEN($A1346),Marker!K1040,"")</f>
        <v>0</v>
      </c>
      <c r="M1346">
        <f>IF(ISEVEN($A1346),Marker!L1040,"")</f>
        <v>0</v>
      </c>
      <c r="N1346">
        <f>IF(ISEVEN($A1346),Marker!M1040,"")</f>
        <v>0</v>
      </c>
      <c r="O1346">
        <f>IF(ISEVEN($A1346),Marker!N1040,"")</f>
        <v>0</v>
      </c>
      <c r="P1346">
        <f>IF(ISEVEN($A1346),Marker!O1040,"")</f>
        <v>0</v>
      </c>
      <c r="Q1346">
        <f>IF(ISEVEN($A1346),Marker!P1040,"")</f>
        <v>0</v>
      </c>
      <c r="R1346">
        <f>IF(ISEVEN($A1346),Marker!Q1040,"")</f>
        <v>0</v>
      </c>
      <c r="S1346">
        <f>IF(ISEVEN($A1346),Marker!R1040,"")</f>
        <v>0</v>
      </c>
      <c r="T1346">
        <f>IF(ISEVEN($A1346),Marker!S1040,"")</f>
        <v>0</v>
      </c>
    </row>
    <row r="1347" spans="1:20" x14ac:dyDescent="0.45">
      <c r="A1347">
        <f t="shared" ref="A1347:A1405" si="21">A1346+1</f>
        <v>1347</v>
      </c>
      <c r="B1347" t="str">
        <f>IF(ISEVEN($A1347),Marker!A1041,"")</f>
        <v/>
      </c>
      <c r="C1347" t="str">
        <f>IF(ISEVEN($A1347),Marker!B1041,"")</f>
        <v/>
      </c>
      <c r="D1347" t="str">
        <f>IF(ISEVEN($A1347),Marker!C1041,"")</f>
        <v/>
      </c>
      <c r="E1347" t="str">
        <f>IF(ISEVEN($A1347),Marker!D1041,"")</f>
        <v/>
      </c>
      <c r="F1347" t="str">
        <f>IF(ISEVEN($A1347),Marker!E1041,"")</f>
        <v/>
      </c>
      <c r="G1347" t="str">
        <f>IF(ISEVEN($A1347),Marker!F1041,"")</f>
        <v/>
      </c>
      <c r="H1347" t="str">
        <f>IF(ISEVEN($A1347),Marker!G1041,"")</f>
        <v/>
      </c>
      <c r="I1347" t="str">
        <f>IF(ISEVEN($A1347),Marker!H1041,"")</f>
        <v/>
      </c>
      <c r="J1347" t="str">
        <f>IF(ISEVEN($A1347),Marker!I1041,"")</f>
        <v/>
      </c>
      <c r="K1347" t="str">
        <f>IF(ISEVEN($A1347),Marker!J1041,"")</f>
        <v/>
      </c>
      <c r="L1347" t="str">
        <f>IF(ISEVEN($A1347),Marker!K1041,"")</f>
        <v/>
      </c>
      <c r="M1347" t="str">
        <f>IF(ISEVEN($A1347),Marker!L1041,"")</f>
        <v/>
      </c>
      <c r="N1347" t="str">
        <f>IF(ISEVEN($A1347),Marker!M1041,"")</f>
        <v/>
      </c>
      <c r="O1347" t="str">
        <f>IF(ISEVEN($A1347),Marker!N1041,"")</f>
        <v/>
      </c>
      <c r="P1347" t="str">
        <f>IF(ISEVEN($A1347),Marker!O1041,"")</f>
        <v/>
      </c>
      <c r="Q1347" t="str">
        <f>IF(ISEVEN($A1347),Marker!P1041,"")</f>
        <v/>
      </c>
      <c r="R1347" t="str">
        <f>IF(ISEVEN($A1347),Marker!Q1041,"")</f>
        <v/>
      </c>
      <c r="S1347" t="str">
        <f>IF(ISEVEN($A1347),Marker!R1041,"")</f>
        <v/>
      </c>
      <c r="T1347" t="str">
        <f>IF(ISEVEN($A1347),Marker!S1041,"")</f>
        <v/>
      </c>
    </row>
    <row r="1348" spans="1:20" x14ac:dyDescent="0.45">
      <c r="A1348">
        <f t="shared" si="21"/>
        <v>1348</v>
      </c>
      <c r="B1348">
        <f>IF(ISEVEN($A1348),Marker!A1042,"")</f>
        <v>0</v>
      </c>
      <c r="C1348">
        <f>IF(ISEVEN($A1348),Marker!B1042,"")</f>
        <v>0</v>
      </c>
      <c r="D1348">
        <f>IF(ISEVEN($A1348),Marker!C1042,"")</f>
        <v>0</v>
      </c>
      <c r="E1348">
        <f>IF(ISEVEN($A1348),Marker!D1042,"")</f>
        <v>0</v>
      </c>
      <c r="F1348">
        <f>IF(ISEVEN($A1348),Marker!E1042,"")</f>
        <v>0</v>
      </c>
      <c r="G1348">
        <f>IF(ISEVEN($A1348),Marker!F1042,"")</f>
        <v>0</v>
      </c>
      <c r="H1348">
        <f>IF(ISEVEN($A1348),Marker!G1042,"")</f>
        <v>0</v>
      </c>
      <c r="I1348">
        <f>IF(ISEVEN($A1348),Marker!H1042,"")</f>
        <v>0</v>
      </c>
      <c r="J1348">
        <f>IF(ISEVEN($A1348),Marker!I1042,"")</f>
        <v>0</v>
      </c>
      <c r="K1348">
        <f>IF(ISEVEN($A1348),Marker!J1042,"")</f>
        <v>0</v>
      </c>
      <c r="L1348">
        <f>IF(ISEVEN($A1348),Marker!K1042,"")</f>
        <v>0</v>
      </c>
      <c r="M1348">
        <f>IF(ISEVEN($A1348),Marker!L1042,"")</f>
        <v>0</v>
      </c>
      <c r="N1348">
        <f>IF(ISEVEN($A1348),Marker!M1042,"")</f>
        <v>0</v>
      </c>
      <c r="O1348">
        <f>IF(ISEVEN($A1348),Marker!N1042,"")</f>
        <v>0</v>
      </c>
      <c r="P1348">
        <f>IF(ISEVEN($A1348),Marker!O1042,"")</f>
        <v>0</v>
      </c>
      <c r="Q1348">
        <f>IF(ISEVEN($A1348),Marker!P1042,"")</f>
        <v>0</v>
      </c>
      <c r="R1348">
        <f>IF(ISEVEN($A1348),Marker!Q1042,"")</f>
        <v>0</v>
      </c>
      <c r="S1348">
        <f>IF(ISEVEN($A1348),Marker!R1042,"")</f>
        <v>0</v>
      </c>
      <c r="T1348">
        <f>IF(ISEVEN($A1348),Marker!S1042,"")</f>
        <v>0</v>
      </c>
    </row>
    <row r="1349" spans="1:20" x14ac:dyDescent="0.45">
      <c r="A1349">
        <f t="shared" si="21"/>
        <v>1349</v>
      </c>
      <c r="B1349" t="str">
        <f>IF(ISEVEN($A1349),Marker!A1043,"")</f>
        <v/>
      </c>
      <c r="C1349" t="str">
        <f>IF(ISEVEN($A1349),Marker!B1043,"")</f>
        <v/>
      </c>
      <c r="D1349" t="str">
        <f>IF(ISEVEN($A1349),Marker!C1043,"")</f>
        <v/>
      </c>
      <c r="E1349" t="str">
        <f>IF(ISEVEN($A1349),Marker!D1043,"")</f>
        <v/>
      </c>
      <c r="F1349" t="str">
        <f>IF(ISEVEN($A1349),Marker!E1043,"")</f>
        <v/>
      </c>
      <c r="G1349" t="str">
        <f>IF(ISEVEN($A1349),Marker!F1043,"")</f>
        <v/>
      </c>
      <c r="H1349" t="str">
        <f>IF(ISEVEN($A1349),Marker!G1043,"")</f>
        <v/>
      </c>
      <c r="I1349" t="str">
        <f>IF(ISEVEN($A1349),Marker!H1043,"")</f>
        <v/>
      </c>
      <c r="J1349" t="str">
        <f>IF(ISEVEN($A1349),Marker!I1043,"")</f>
        <v/>
      </c>
      <c r="K1349" t="str">
        <f>IF(ISEVEN($A1349),Marker!J1043,"")</f>
        <v/>
      </c>
      <c r="L1349" t="str">
        <f>IF(ISEVEN($A1349),Marker!K1043,"")</f>
        <v/>
      </c>
      <c r="M1349" t="str">
        <f>IF(ISEVEN($A1349),Marker!L1043,"")</f>
        <v/>
      </c>
      <c r="N1349" t="str">
        <f>IF(ISEVEN($A1349),Marker!M1043,"")</f>
        <v/>
      </c>
      <c r="O1349" t="str">
        <f>IF(ISEVEN($A1349),Marker!N1043,"")</f>
        <v/>
      </c>
      <c r="P1349" t="str">
        <f>IF(ISEVEN($A1349),Marker!O1043,"")</f>
        <v/>
      </c>
      <c r="Q1349" t="str">
        <f>IF(ISEVEN($A1349),Marker!P1043,"")</f>
        <v/>
      </c>
      <c r="R1349" t="str">
        <f>IF(ISEVEN($A1349),Marker!Q1043,"")</f>
        <v/>
      </c>
      <c r="S1349" t="str">
        <f>IF(ISEVEN($A1349),Marker!R1043,"")</f>
        <v/>
      </c>
      <c r="T1349" t="str">
        <f>IF(ISEVEN($A1349),Marker!S1043,"")</f>
        <v/>
      </c>
    </row>
    <row r="1350" spans="1:20" x14ac:dyDescent="0.45">
      <c r="A1350">
        <f t="shared" si="21"/>
        <v>1350</v>
      </c>
      <c r="B1350">
        <f>IF(ISEVEN($A1350),Marker!A1044,"")</f>
        <v>0</v>
      </c>
      <c r="C1350">
        <f>IF(ISEVEN($A1350),Marker!B1044,"")</f>
        <v>0</v>
      </c>
      <c r="D1350">
        <f>IF(ISEVEN($A1350),Marker!C1044,"")</f>
        <v>0</v>
      </c>
      <c r="E1350">
        <f>IF(ISEVEN($A1350),Marker!D1044,"")</f>
        <v>0</v>
      </c>
      <c r="F1350">
        <f>IF(ISEVEN($A1350),Marker!E1044,"")</f>
        <v>0</v>
      </c>
      <c r="G1350">
        <f>IF(ISEVEN($A1350),Marker!F1044,"")</f>
        <v>0</v>
      </c>
      <c r="H1350">
        <f>IF(ISEVEN($A1350),Marker!G1044,"")</f>
        <v>0</v>
      </c>
      <c r="I1350">
        <f>IF(ISEVEN($A1350),Marker!H1044,"")</f>
        <v>0</v>
      </c>
      <c r="J1350">
        <f>IF(ISEVEN($A1350),Marker!I1044,"")</f>
        <v>0</v>
      </c>
      <c r="K1350">
        <f>IF(ISEVEN($A1350),Marker!J1044,"")</f>
        <v>0</v>
      </c>
      <c r="L1350">
        <f>IF(ISEVEN($A1350),Marker!K1044,"")</f>
        <v>0</v>
      </c>
      <c r="M1350">
        <f>IF(ISEVEN($A1350),Marker!L1044,"")</f>
        <v>0</v>
      </c>
      <c r="N1350">
        <f>IF(ISEVEN($A1350),Marker!M1044,"")</f>
        <v>0</v>
      </c>
      <c r="O1350">
        <f>IF(ISEVEN($A1350),Marker!N1044,"")</f>
        <v>0</v>
      </c>
      <c r="P1350">
        <f>IF(ISEVEN($A1350),Marker!O1044,"")</f>
        <v>0</v>
      </c>
      <c r="Q1350">
        <f>IF(ISEVEN($A1350),Marker!P1044,"")</f>
        <v>0</v>
      </c>
      <c r="R1350">
        <f>IF(ISEVEN($A1350),Marker!Q1044,"")</f>
        <v>0</v>
      </c>
      <c r="S1350">
        <f>IF(ISEVEN($A1350),Marker!R1044,"")</f>
        <v>0</v>
      </c>
      <c r="T1350">
        <f>IF(ISEVEN($A1350),Marker!S1044,"")</f>
        <v>0</v>
      </c>
    </row>
    <row r="1351" spans="1:20" x14ac:dyDescent="0.45">
      <c r="A1351">
        <f t="shared" si="21"/>
        <v>1351</v>
      </c>
      <c r="B1351" t="str">
        <f>IF(ISEVEN($A1351),Marker!A1045,"")</f>
        <v/>
      </c>
      <c r="C1351" t="str">
        <f>IF(ISEVEN($A1351),Marker!B1045,"")</f>
        <v/>
      </c>
      <c r="D1351" t="str">
        <f>IF(ISEVEN($A1351),Marker!C1045,"")</f>
        <v/>
      </c>
      <c r="E1351" t="str">
        <f>IF(ISEVEN($A1351),Marker!D1045,"")</f>
        <v/>
      </c>
      <c r="F1351" t="str">
        <f>IF(ISEVEN($A1351),Marker!E1045,"")</f>
        <v/>
      </c>
      <c r="G1351" t="str">
        <f>IF(ISEVEN($A1351),Marker!F1045,"")</f>
        <v/>
      </c>
      <c r="H1351" t="str">
        <f>IF(ISEVEN($A1351),Marker!G1045,"")</f>
        <v/>
      </c>
      <c r="I1351" t="str">
        <f>IF(ISEVEN($A1351),Marker!H1045,"")</f>
        <v/>
      </c>
      <c r="J1351" t="str">
        <f>IF(ISEVEN($A1351),Marker!I1045,"")</f>
        <v/>
      </c>
      <c r="K1351" t="str">
        <f>IF(ISEVEN($A1351),Marker!J1045,"")</f>
        <v/>
      </c>
      <c r="L1351" t="str">
        <f>IF(ISEVEN($A1351),Marker!K1045,"")</f>
        <v/>
      </c>
      <c r="M1351" t="str">
        <f>IF(ISEVEN($A1351),Marker!L1045,"")</f>
        <v/>
      </c>
      <c r="N1351" t="str">
        <f>IF(ISEVEN($A1351),Marker!M1045,"")</f>
        <v/>
      </c>
      <c r="O1351" t="str">
        <f>IF(ISEVEN($A1351),Marker!N1045,"")</f>
        <v/>
      </c>
      <c r="P1351" t="str">
        <f>IF(ISEVEN($A1351),Marker!O1045,"")</f>
        <v/>
      </c>
      <c r="Q1351" t="str">
        <f>IF(ISEVEN($A1351),Marker!P1045,"")</f>
        <v/>
      </c>
      <c r="R1351" t="str">
        <f>IF(ISEVEN($A1351),Marker!Q1045,"")</f>
        <v/>
      </c>
      <c r="S1351" t="str">
        <f>IF(ISEVEN($A1351),Marker!R1045,"")</f>
        <v/>
      </c>
      <c r="T1351" t="str">
        <f>IF(ISEVEN($A1351),Marker!S1045,"")</f>
        <v/>
      </c>
    </row>
    <row r="1352" spans="1:20" x14ac:dyDescent="0.45">
      <c r="A1352">
        <f t="shared" si="21"/>
        <v>1352</v>
      </c>
      <c r="B1352">
        <f>IF(ISEVEN($A1352),Marker!A1046,"")</f>
        <v>0</v>
      </c>
      <c r="C1352">
        <f>IF(ISEVEN($A1352),Marker!B1046,"")</f>
        <v>0</v>
      </c>
      <c r="D1352">
        <f>IF(ISEVEN($A1352),Marker!C1046,"")</f>
        <v>0</v>
      </c>
      <c r="E1352">
        <f>IF(ISEVEN($A1352),Marker!D1046,"")</f>
        <v>0</v>
      </c>
      <c r="F1352">
        <f>IF(ISEVEN($A1352),Marker!E1046,"")</f>
        <v>0</v>
      </c>
      <c r="G1352">
        <f>IF(ISEVEN($A1352),Marker!F1046,"")</f>
        <v>0</v>
      </c>
      <c r="H1352">
        <f>IF(ISEVEN($A1352),Marker!G1046,"")</f>
        <v>0</v>
      </c>
      <c r="I1352">
        <f>IF(ISEVEN($A1352),Marker!H1046,"")</f>
        <v>0</v>
      </c>
      <c r="J1352">
        <f>IF(ISEVEN($A1352),Marker!I1046,"")</f>
        <v>0</v>
      </c>
      <c r="K1352">
        <f>IF(ISEVEN($A1352),Marker!J1046,"")</f>
        <v>0</v>
      </c>
      <c r="L1352">
        <f>IF(ISEVEN($A1352),Marker!K1046,"")</f>
        <v>0</v>
      </c>
      <c r="M1352">
        <f>IF(ISEVEN($A1352),Marker!L1046,"")</f>
        <v>0</v>
      </c>
      <c r="N1352">
        <f>IF(ISEVEN($A1352),Marker!M1046,"")</f>
        <v>0</v>
      </c>
      <c r="O1352">
        <f>IF(ISEVEN($A1352),Marker!N1046,"")</f>
        <v>0</v>
      </c>
      <c r="P1352">
        <f>IF(ISEVEN($A1352),Marker!O1046,"")</f>
        <v>0</v>
      </c>
      <c r="Q1352">
        <f>IF(ISEVEN($A1352),Marker!P1046,"")</f>
        <v>0</v>
      </c>
      <c r="R1352">
        <f>IF(ISEVEN($A1352),Marker!Q1046,"")</f>
        <v>0</v>
      </c>
      <c r="S1352">
        <f>IF(ISEVEN($A1352),Marker!R1046,"")</f>
        <v>0</v>
      </c>
      <c r="T1352">
        <f>IF(ISEVEN($A1352),Marker!S1046,"")</f>
        <v>0</v>
      </c>
    </row>
    <row r="1353" spans="1:20" x14ac:dyDescent="0.45">
      <c r="A1353">
        <f t="shared" si="21"/>
        <v>1353</v>
      </c>
      <c r="B1353" t="str">
        <f>IF(ISEVEN($A1353),Marker!A1047,"")</f>
        <v/>
      </c>
      <c r="C1353" t="str">
        <f>IF(ISEVEN($A1353),Marker!B1047,"")</f>
        <v/>
      </c>
      <c r="D1353" t="str">
        <f>IF(ISEVEN($A1353),Marker!C1047,"")</f>
        <v/>
      </c>
      <c r="E1353" t="str">
        <f>IF(ISEVEN($A1353),Marker!D1047,"")</f>
        <v/>
      </c>
      <c r="F1353" t="str">
        <f>IF(ISEVEN($A1353),Marker!E1047,"")</f>
        <v/>
      </c>
      <c r="G1353" t="str">
        <f>IF(ISEVEN($A1353),Marker!F1047,"")</f>
        <v/>
      </c>
      <c r="H1353" t="str">
        <f>IF(ISEVEN($A1353),Marker!G1047,"")</f>
        <v/>
      </c>
      <c r="I1353" t="str">
        <f>IF(ISEVEN($A1353),Marker!H1047,"")</f>
        <v/>
      </c>
      <c r="J1353" t="str">
        <f>IF(ISEVEN($A1353),Marker!I1047,"")</f>
        <v/>
      </c>
      <c r="K1353" t="str">
        <f>IF(ISEVEN($A1353),Marker!J1047,"")</f>
        <v/>
      </c>
      <c r="L1353" t="str">
        <f>IF(ISEVEN($A1353),Marker!K1047,"")</f>
        <v/>
      </c>
      <c r="M1353" t="str">
        <f>IF(ISEVEN($A1353),Marker!L1047,"")</f>
        <v/>
      </c>
      <c r="N1353" t="str">
        <f>IF(ISEVEN($A1353),Marker!M1047,"")</f>
        <v/>
      </c>
      <c r="O1353" t="str">
        <f>IF(ISEVEN($A1353),Marker!N1047,"")</f>
        <v/>
      </c>
      <c r="P1353" t="str">
        <f>IF(ISEVEN($A1353),Marker!O1047,"")</f>
        <v/>
      </c>
      <c r="Q1353" t="str">
        <f>IF(ISEVEN($A1353),Marker!P1047,"")</f>
        <v/>
      </c>
      <c r="R1353" t="str">
        <f>IF(ISEVEN($A1353),Marker!Q1047,"")</f>
        <v/>
      </c>
      <c r="S1353" t="str">
        <f>IF(ISEVEN($A1353),Marker!R1047,"")</f>
        <v/>
      </c>
      <c r="T1353" t="str">
        <f>IF(ISEVEN($A1353),Marker!S1047,"")</f>
        <v/>
      </c>
    </row>
    <row r="1354" spans="1:20" x14ac:dyDescent="0.45">
      <c r="A1354">
        <f t="shared" si="21"/>
        <v>1354</v>
      </c>
      <c r="B1354">
        <f>IF(ISEVEN($A1354),Marker!A1048,"")</f>
        <v>0</v>
      </c>
      <c r="C1354">
        <f>IF(ISEVEN($A1354),Marker!B1048,"")</f>
        <v>0</v>
      </c>
      <c r="D1354">
        <f>IF(ISEVEN($A1354),Marker!C1048,"")</f>
        <v>0</v>
      </c>
      <c r="E1354">
        <f>IF(ISEVEN($A1354),Marker!D1048,"")</f>
        <v>0</v>
      </c>
      <c r="F1354">
        <f>IF(ISEVEN($A1354),Marker!E1048,"")</f>
        <v>0</v>
      </c>
      <c r="G1354">
        <f>IF(ISEVEN($A1354),Marker!F1048,"")</f>
        <v>0</v>
      </c>
      <c r="H1354">
        <f>IF(ISEVEN($A1354),Marker!G1048,"")</f>
        <v>0</v>
      </c>
      <c r="I1354">
        <f>IF(ISEVEN($A1354),Marker!H1048,"")</f>
        <v>0</v>
      </c>
      <c r="J1354">
        <f>IF(ISEVEN($A1354),Marker!I1048,"")</f>
        <v>0</v>
      </c>
      <c r="K1354">
        <f>IF(ISEVEN($A1354),Marker!J1048,"")</f>
        <v>0</v>
      </c>
      <c r="L1354">
        <f>IF(ISEVEN($A1354),Marker!K1048,"")</f>
        <v>0</v>
      </c>
      <c r="M1354">
        <f>IF(ISEVEN($A1354),Marker!L1048,"")</f>
        <v>0</v>
      </c>
      <c r="N1354">
        <f>IF(ISEVEN($A1354),Marker!M1048,"")</f>
        <v>0</v>
      </c>
      <c r="O1354">
        <f>IF(ISEVEN($A1354),Marker!N1048,"")</f>
        <v>0</v>
      </c>
      <c r="P1354">
        <f>IF(ISEVEN($A1354),Marker!O1048,"")</f>
        <v>0</v>
      </c>
      <c r="Q1354">
        <f>IF(ISEVEN($A1354),Marker!P1048,"")</f>
        <v>0</v>
      </c>
      <c r="R1354">
        <f>IF(ISEVEN($A1354),Marker!Q1048,"")</f>
        <v>0</v>
      </c>
      <c r="S1354">
        <f>IF(ISEVEN($A1354),Marker!R1048,"")</f>
        <v>0</v>
      </c>
      <c r="T1354">
        <f>IF(ISEVEN($A1354),Marker!S1048,"")</f>
        <v>0</v>
      </c>
    </row>
    <row r="1355" spans="1:20" x14ac:dyDescent="0.45">
      <c r="A1355">
        <f t="shared" si="21"/>
        <v>1355</v>
      </c>
      <c r="B1355" t="str">
        <f>IF(ISEVEN($A1355),Marker!A1049,"")</f>
        <v/>
      </c>
      <c r="C1355" t="str">
        <f>IF(ISEVEN($A1355),Marker!B1049,"")</f>
        <v/>
      </c>
      <c r="D1355" t="str">
        <f>IF(ISEVEN($A1355),Marker!C1049,"")</f>
        <v/>
      </c>
      <c r="E1355" t="str">
        <f>IF(ISEVEN($A1355),Marker!D1049,"")</f>
        <v/>
      </c>
      <c r="F1355" t="str">
        <f>IF(ISEVEN($A1355),Marker!E1049,"")</f>
        <v/>
      </c>
      <c r="G1355" t="str">
        <f>IF(ISEVEN($A1355),Marker!F1049,"")</f>
        <v/>
      </c>
      <c r="H1355" t="str">
        <f>IF(ISEVEN($A1355),Marker!G1049,"")</f>
        <v/>
      </c>
      <c r="I1355" t="str">
        <f>IF(ISEVEN($A1355),Marker!H1049,"")</f>
        <v/>
      </c>
      <c r="J1355" t="str">
        <f>IF(ISEVEN($A1355),Marker!I1049,"")</f>
        <v/>
      </c>
      <c r="K1355" t="str">
        <f>IF(ISEVEN($A1355),Marker!J1049,"")</f>
        <v/>
      </c>
      <c r="L1355" t="str">
        <f>IF(ISEVEN($A1355),Marker!K1049,"")</f>
        <v/>
      </c>
      <c r="M1355" t="str">
        <f>IF(ISEVEN($A1355),Marker!L1049,"")</f>
        <v/>
      </c>
      <c r="N1355" t="str">
        <f>IF(ISEVEN($A1355),Marker!M1049,"")</f>
        <v/>
      </c>
      <c r="O1355" t="str">
        <f>IF(ISEVEN($A1355),Marker!N1049,"")</f>
        <v/>
      </c>
      <c r="P1355" t="str">
        <f>IF(ISEVEN($A1355),Marker!O1049,"")</f>
        <v/>
      </c>
      <c r="Q1355" t="str">
        <f>IF(ISEVEN($A1355),Marker!P1049,"")</f>
        <v/>
      </c>
      <c r="R1355" t="str">
        <f>IF(ISEVEN($A1355),Marker!Q1049,"")</f>
        <v/>
      </c>
      <c r="S1355" t="str">
        <f>IF(ISEVEN($A1355),Marker!R1049,"")</f>
        <v/>
      </c>
      <c r="T1355" t="str">
        <f>IF(ISEVEN($A1355),Marker!S1049,"")</f>
        <v/>
      </c>
    </row>
    <row r="1356" spans="1:20" x14ac:dyDescent="0.45">
      <c r="A1356">
        <f t="shared" si="21"/>
        <v>1356</v>
      </c>
      <c r="B1356">
        <f>IF(ISEVEN($A1356),Marker!A1050,"")</f>
        <v>0</v>
      </c>
      <c r="C1356">
        <f>IF(ISEVEN($A1356),Marker!B1050,"")</f>
        <v>0</v>
      </c>
      <c r="D1356">
        <f>IF(ISEVEN($A1356),Marker!C1050,"")</f>
        <v>0</v>
      </c>
      <c r="E1356">
        <f>IF(ISEVEN($A1356),Marker!D1050,"")</f>
        <v>0</v>
      </c>
      <c r="F1356">
        <f>IF(ISEVEN($A1356),Marker!E1050,"")</f>
        <v>0</v>
      </c>
      <c r="G1356">
        <f>IF(ISEVEN($A1356),Marker!F1050,"")</f>
        <v>0</v>
      </c>
      <c r="H1356">
        <f>IF(ISEVEN($A1356),Marker!G1050,"")</f>
        <v>0</v>
      </c>
      <c r="I1356">
        <f>IF(ISEVEN($A1356),Marker!H1050,"")</f>
        <v>0</v>
      </c>
      <c r="J1356">
        <f>IF(ISEVEN($A1356),Marker!I1050,"")</f>
        <v>0</v>
      </c>
      <c r="K1356">
        <f>IF(ISEVEN($A1356),Marker!J1050,"")</f>
        <v>0</v>
      </c>
      <c r="L1356">
        <f>IF(ISEVEN($A1356),Marker!K1050,"")</f>
        <v>0</v>
      </c>
      <c r="M1356">
        <f>IF(ISEVEN($A1356),Marker!L1050,"")</f>
        <v>0</v>
      </c>
      <c r="N1356">
        <f>IF(ISEVEN($A1356),Marker!M1050,"")</f>
        <v>0</v>
      </c>
      <c r="O1356">
        <f>IF(ISEVEN($A1356),Marker!N1050,"")</f>
        <v>0</v>
      </c>
      <c r="P1356">
        <f>IF(ISEVEN($A1356),Marker!O1050,"")</f>
        <v>0</v>
      </c>
      <c r="Q1356">
        <f>IF(ISEVEN($A1356),Marker!P1050,"")</f>
        <v>0</v>
      </c>
      <c r="R1356">
        <f>IF(ISEVEN($A1356),Marker!Q1050,"")</f>
        <v>0</v>
      </c>
      <c r="S1356">
        <f>IF(ISEVEN($A1356),Marker!R1050,"")</f>
        <v>0</v>
      </c>
      <c r="T1356">
        <f>IF(ISEVEN($A1356),Marker!S1050,"")</f>
        <v>0</v>
      </c>
    </row>
    <row r="1357" spans="1:20" x14ac:dyDescent="0.45">
      <c r="A1357">
        <f t="shared" si="21"/>
        <v>1357</v>
      </c>
      <c r="B1357" t="str">
        <f>IF(ISEVEN($A1357),Marker!A1051,"")</f>
        <v/>
      </c>
      <c r="C1357" t="str">
        <f>IF(ISEVEN($A1357),Marker!B1051,"")</f>
        <v/>
      </c>
      <c r="D1357" t="str">
        <f>IF(ISEVEN($A1357),Marker!C1051,"")</f>
        <v/>
      </c>
      <c r="E1357" t="str">
        <f>IF(ISEVEN($A1357),Marker!D1051,"")</f>
        <v/>
      </c>
      <c r="F1357" t="str">
        <f>IF(ISEVEN($A1357),Marker!E1051,"")</f>
        <v/>
      </c>
      <c r="G1357" t="str">
        <f>IF(ISEVEN($A1357),Marker!F1051,"")</f>
        <v/>
      </c>
      <c r="H1357" t="str">
        <f>IF(ISEVEN($A1357),Marker!G1051,"")</f>
        <v/>
      </c>
      <c r="I1357" t="str">
        <f>IF(ISEVEN($A1357),Marker!H1051,"")</f>
        <v/>
      </c>
      <c r="J1357" t="str">
        <f>IF(ISEVEN($A1357),Marker!I1051,"")</f>
        <v/>
      </c>
      <c r="K1357" t="str">
        <f>IF(ISEVEN($A1357),Marker!J1051,"")</f>
        <v/>
      </c>
      <c r="L1357" t="str">
        <f>IF(ISEVEN($A1357),Marker!K1051,"")</f>
        <v/>
      </c>
      <c r="M1357" t="str">
        <f>IF(ISEVEN($A1357),Marker!L1051,"")</f>
        <v/>
      </c>
      <c r="N1357" t="str">
        <f>IF(ISEVEN($A1357),Marker!M1051,"")</f>
        <v/>
      </c>
      <c r="O1357" t="str">
        <f>IF(ISEVEN($A1357),Marker!N1051,"")</f>
        <v/>
      </c>
      <c r="P1357" t="str">
        <f>IF(ISEVEN($A1357),Marker!O1051,"")</f>
        <v/>
      </c>
      <c r="Q1357" t="str">
        <f>IF(ISEVEN($A1357),Marker!P1051,"")</f>
        <v/>
      </c>
      <c r="R1357" t="str">
        <f>IF(ISEVEN($A1357),Marker!Q1051,"")</f>
        <v/>
      </c>
      <c r="S1357" t="str">
        <f>IF(ISEVEN($A1357),Marker!R1051,"")</f>
        <v/>
      </c>
      <c r="T1357" t="str">
        <f>IF(ISEVEN($A1357),Marker!S1051,"")</f>
        <v/>
      </c>
    </row>
    <row r="1358" spans="1:20" x14ac:dyDescent="0.45">
      <c r="A1358">
        <f t="shared" si="21"/>
        <v>1358</v>
      </c>
      <c r="B1358">
        <f>IF(ISEVEN($A1358),Marker!A1052,"")</f>
        <v>0</v>
      </c>
      <c r="C1358">
        <f>IF(ISEVEN($A1358),Marker!B1052,"")</f>
        <v>0</v>
      </c>
      <c r="D1358">
        <f>IF(ISEVEN($A1358),Marker!C1052,"")</f>
        <v>0</v>
      </c>
      <c r="E1358">
        <f>IF(ISEVEN($A1358),Marker!D1052,"")</f>
        <v>0</v>
      </c>
      <c r="F1358">
        <f>IF(ISEVEN($A1358),Marker!E1052,"")</f>
        <v>0</v>
      </c>
      <c r="G1358">
        <f>IF(ISEVEN($A1358),Marker!F1052,"")</f>
        <v>0</v>
      </c>
      <c r="H1358">
        <f>IF(ISEVEN($A1358),Marker!G1052,"")</f>
        <v>0</v>
      </c>
      <c r="I1358">
        <f>IF(ISEVEN($A1358),Marker!H1052,"")</f>
        <v>0</v>
      </c>
      <c r="J1358">
        <f>IF(ISEVEN($A1358),Marker!I1052,"")</f>
        <v>0</v>
      </c>
      <c r="K1358">
        <f>IF(ISEVEN($A1358),Marker!J1052,"")</f>
        <v>0</v>
      </c>
      <c r="L1358">
        <f>IF(ISEVEN($A1358),Marker!K1052,"")</f>
        <v>0</v>
      </c>
      <c r="M1358">
        <f>IF(ISEVEN($A1358),Marker!L1052,"")</f>
        <v>0</v>
      </c>
      <c r="N1358">
        <f>IF(ISEVEN($A1358),Marker!M1052,"")</f>
        <v>0</v>
      </c>
      <c r="O1358">
        <f>IF(ISEVEN($A1358),Marker!N1052,"")</f>
        <v>0</v>
      </c>
      <c r="P1358">
        <f>IF(ISEVEN($A1358),Marker!O1052,"")</f>
        <v>0</v>
      </c>
      <c r="Q1358">
        <f>IF(ISEVEN($A1358),Marker!P1052,"")</f>
        <v>0</v>
      </c>
      <c r="R1358">
        <f>IF(ISEVEN($A1358),Marker!Q1052,"")</f>
        <v>0</v>
      </c>
      <c r="S1358">
        <f>IF(ISEVEN($A1358),Marker!R1052,"")</f>
        <v>0</v>
      </c>
      <c r="T1358">
        <f>IF(ISEVEN($A1358),Marker!S1052,"")</f>
        <v>0</v>
      </c>
    </row>
    <row r="1359" spans="1:20" x14ac:dyDescent="0.45">
      <c r="A1359">
        <f t="shared" si="21"/>
        <v>1359</v>
      </c>
      <c r="B1359" t="str">
        <f>IF(ISEVEN($A1359),Marker!A1053,"")</f>
        <v/>
      </c>
      <c r="C1359" t="str">
        <f>IF(ISEVEN($A1359),Marker!B1053,"")</f>
        <v/>
      </c>
      <c r="D1359" t="str">
        <f>IF(ISEVEN($A1359),Marker!C1053,"")</f>
        <v/>
      </c>
      <c r="E1359" t="str">
        <f>IF(ISEVEN($A1359),Marker!D1053,"")</f>
        <v/>
      </c>
      <c r="F1359" t="str">
        <f>IF(ISEVEN($A1359),Marker!E1053,"")</f>
        <v/>
      </c>
      <c r="G1359" t="str">
        <f>IF(ISEVEN($A1359),Marker!F1053,"")</f>
        <v/>
      </c>
      <c r="H1359" t="str">
        <f>IF(ISEVEN($A1359),Marker!G1053,"")</f>
        <v/>
      </c>
      <c r="I1359" t="str">
        <f>IF(ISEVEN($A1359),Marker!H1053,"")</f>
        <v/>
      </c>
      <c r="J1359" t="str">
        <f>IF(ISEVEN($A1359),Marker!I1053,"")</f>
        <v/>
      </c>
      <c r="K1359" t="str">
        <f>IF(ISEVEN($A1359),Marker!J1053,"")</f>
        <v/>
      </c>
      <c r="L1359" t="str">
        <f>IF(ISEVEN($A1359),Marker!K1053,"")</f>
        <v/>
      </c>
      <c r="M1359" t="str">
        <f>IF(ISEVEN($A1359),Marker!L1053,"")</f>
        <v/>
      </c>
      <c r="N1359" t="str">
        <f>IF(ISEVEN($A1359),Marker!M1053,"")</f>
        <v/>
      </c>
      <c r="O1359" t="str">
        <f>IF(ISEVEN($A1359),Marker!N1053,"")</f>
        <v/>
      </c>
      <c r="P1359" t="str">
        <f>IF(ISEVEN($A1359),Marker!O1053,"")</f>
        <v/>
      </c>
      <c r="Q1359" t="str">
        <f>IF(ISEVEN($A1359),Marker!P1053,"")</f>
        <v/>
      </c>
      <c r="R1359" t="str">
        <f>IF(ISEVEN($A1359),Marker!Q1053,"")</f>
        <v/>
      </c>
      <c r="S1359" t="str">
        <f>IF(ISEVEN($A1359),Marker!R1053,"")</f>
        <v/>
      </c>
      <c r="T1359" t="str">
        <f>IF(ISEVEN($A1359),Marker!S1053,"")</f>
        <v/>
      </c>
    </row>
    <row r="1360" spans="1:20" x14ac:dyDescent="0.45">
      <c r="A1360">
        <f t="shared" si="21"/>
        <v>1360</v>
      </c>
      <c r="B1360">
        <f>IF(ISEVEN($A1360),Marker!A1054,"")</f>
        <v>0</v>
      </c>
      <c r="C1360">
        <f>IF(ISEVEN($A1360),Marker!B1054,"")</f>
        <v>0</v>
      </c>
      <c r="D1360">
        <f>IF(ISEVEN($A1360),Marker!C1054,"")</f>
        <v>0</v>
      </c>
      <c r="E1360">
        <f>IF(ISEVEN($A1360),Marker!D1054,"")</f>
        <v>0</v>
      </c>
      <c r="F1360">
        <f>IF(ISEVEN($A1360),Marker!E1054,"")</f>
        <v>0</v>
      </c>
      <c r="G1360">
        <f>IF(ISEVEN($A1360),Marker!F1054,"")</f>
        <v>0</v>
      </c>
      <c r="H1360">
        <f>IF(ISEVEN($A1360),Marker!G1054,"")</f>
        <v>0</v>
      </c>
      <c r="I1360">
        <f>IF(ISEVEN($A1360),Marker!H1054,"")</f>
        <v>0</v>
      </c>
      <c r="J1360">
        <f>IF(ISEVEN($A1360),Marker!I1054,"")</f>
        <v>0</v>
      </c>
      <c r="K1360">
        <f>IF(ISEVEN($A1360),Marker!J1054,"")</f>
        <v>0</v>
      </c>
      <c r="L1360">
        <f>IF(ISEVEN($A1360),Marker!K1054,"")</f>
        <v>0</v>
      </c>
      <c r="M1360">
        <f>IF(ISEVEN($A1360),Marker!L1054,"")</f>
        <v>0</v>
      </c>
      <c r="N1360">
        <f>IF(ISEVEN($A1360),Marker!M1054,"")</f>
        <v>0</v>
      </c>
      <c r="O1360">
        <f>IF(ISEVEN($A1360),Marker!N1054,"")</f>
        <v>0</v>
      </c>
      <c r="P1360">
        <f>IF(ISEVEN($A1360),Marker!O1054,"")</f>
        <v>0</v>
      </c>
      <c r="Q1360">
        <f>IF(ISEVEN($A1360),Marker!P1054,"")</f>
        <v>0</v>
      </c>
      <c r="R1360">
        <f>IF(ISEVEN($A1360),Marker!Q1054,"")</f>
        <v>0</v>
      </c>
      <c r="S1360">
        <f>IF(ISEVEN($A1360),Marker!R1054,"")</f>
        <v>0</v>
      </c>
      <c r="T1360">
        <f>IF(ISEVEN($A1360),Marker!S1054,"")</f>
        <v>0</v>
      </c>
    </row>
    <row r="1361" spans="1:20" x14ac:dyDescent="0.45">
      <c r="A1361">
        <f t="shared" si="21"/>
        <v>1361</v>
      </c>
      <c r="B1361" t="str">
        <f>IF(ISEVEN($A1361),Marker!A1055,"")</f>
        <v/>
      </c>
      <c r="C1361" t="str">
        <f>IF(ISEVEN($A1361),Marker!B1055,"")</f>
        <v/>
      </c>
      <c r="D1361" t="str">
        <f>IF(ISEVEN($A1361),Marker!C1055,"")</f>
        <v/>
      </c>
      <c r="E1361" t="str">
        <f>IF(ISEVEN($A1361),Marker!D1055,"")</f>
        <v/>
      </c>
      <c r="F1361" t="str">
        <f>IF(ISEVEN($A1361),Marker!E1055,"")</f>
        <v/>
      </c>
      <c r="G1361" t="str">
        <f>IF(ISEVEN($A1361),Marker!F1055,"")</f>
        <v/>
      </c>
      <c r="H1361" t="str">
        <f>IF(ISEVEN($A1361),Marker!G1055,"")</f>
        <v/>
      </c>
      <c r="I1361" t="str">
        <f>IF(ISEVEN($A1361),Marker!H1055,"")</f>
        <v/>
      </c>
      <c r="J1361" t="str">
        <f>IF(ISEVEN($A1361),Marker!I1055,"")</f>
        <v/>
      </c>
      <c r="K1361" t="str">
        <f>IF(ISEVEN($A1361),Marker!J1055,"")</f>
        <v/>
      </c>
      <c r="L1361" t="str">
        <f>IF(ISEVEN($A1361),Marker!K1055,"")</f>
        <v/>
      </c>
      <c r="M1361" t="str">
        <f>IF(ISEVEN($A1361),Marker!L1055,"")</f>
        <v/>
      </c>
      <c r="N1361" t="str">
        <f>IF(ISEVEN($A1361),Marker!M1055,"")</f>
        <v/>
      </c>
      <c r="O1361" t="str">
        <f>IF(ISEVEN($A1361),Marker!N1055,"")</f>
        <v/>
      </c>
      <c r="P1361" t="str">
        <f>IF(ISEVEN($A1361),Marker!O1055,"")</f>
        <v/>
      </c>
      <c r="Q1361" t="str">
        <f>IF(ISEVEN($A1361),Marker!P1055,"")</f>
        <v/>
      </c>
      <c r="R1361" t="str">
        <f>IF(ISEVEN($A1361),Marker!Q1055,"")</f>
        <v/>
      </c>
      <c r="S1361" t="str">
        <f>IF(ISEVEN($A1361),Marker!R1055,"")</f>
        <v/>
      </c>
      <c r="T1361" t="str">
        <f>IF(ISEVEN($A1361),Marker!S1055,"")</f>
        <v/>
      </c>
    </row>
    <row r="1362" spans="1:20" x14ac:dyDescent="0.45">
      <c r="A1362">
        <f t="shared" si="21"/>
        <v>1362</v>
      </c>
      <c r="B1362">
        <f>IF(ISEVEN($A1362),Marker!A1056,"")</f>
        <v>0</v>
      </c>
      <c r="C1362">
        <f>IF(ISEVEN($A1362),Marker!B1056,"")</f>
        <v>0</v>
      </c>
      <c r="D1362">
        <f>IF(ISEVEN($A1362),Marker!C1056,"")</f>
        <v>0</v>
      </c>
      <c r="E1362">
        <f>IF(ISEVEN($A1362),Marker!D1056,"")</f>
        <v>0</v>
      </c>
      <c r="F1362">
        <f>IF(ISEVEN($A1362),Marker!E1056,"")</f>
        <v>0</v>
      </c>
      <c r="G1362">
        <f>IF(ISEVEN($A1362),Marker!F1056,"")</f>
        <v>0</v>
      </c>
      <c r="H1362">
        <f>IF(ISEVEN($A1362),Marker!G1056,"")</f>
        <v>0</v>
      </c>
      <c r="I1362">
        <f>IF(ISEVEN($A1362),Marker!H1056,"")</f>
        <v>0</v>
      </c>
      <c r="J1362">
        <f>IF(ISEVEN($A1362),Marker!I1056,"")</f>
        <v>0</v>
      </c>
      <c r="K1362">
        <f>IF(ISEVEN($A1362),Marker!J1056,"")</f>
        <v>0</v>
      </c>
      <c r="L1362">
        <f>IF(ISEVEN($A1362),Marker!K1056,"")</f>
        <v>0</v>
      </c>
      <c r="M1362">
        <f>IF(ISEVEN($A1362),Marker!L1056,"")</f>
        <v>0</v>
      </c>
      <c r="N1362">
        <f>IF(ISEVEN($A1362),Marker!M1056,"")</f>
        <v>0</v>
      </c>
      <c r="O1362">
        <f>IF(ISEVEN($A1362),Marker!N1056,"")</f>
        <v>0</v>
      </c>
      <c r="P1362">
        <f>IF(ISEVEN($A1362),Marker!O1056,"")</f>
        <v>0</v>
      </c>
      <c r="Q1362">
        <f>IF(ISEVEN($A1362),Marker!P1056,"")</f>
        <v>0</v>
      </c>
      <c r="R1362">
        <f>IF(ISEVEN($A1362),Marker!Q1056,"")</f>
        <v>0</v>
      </c>
      <c r="S1362">
        <f>IF(ISEVEN($A1362),Marker!R1056,"")</f>
        <v>0</v>
      </c>
      <c r="T1362">
        <f>IF(ISEVEN($A1362),Marker!S1056,"")</f>
        <v>0</v>
      </c>
    </row>
    <row r="1363" spans="1:20" x14ac:dyDescent="0.45">
      <c r="A1363">
        <f t="shared" si="21"/>
        <v>1363</v>
      </c>
      <c r="B1363" t="str">
        <f>IF(ISEVEN($A1363),Marker!A1057,"")</f>
        <v/>
      </c>
      <c r="C1363" t="str">
        <f>IF(ISEVEN($A1363),Marker!B1057,"")</f>
        <v/>
      </c>
      <c r="D1363" t="str">
        <f>IF(ISEVEN($A1363),Marker!C1057,"")</f>
        <v/>
      </c>
      <c r="E1363" t="str">
        <f>IF(ISEVEN($A1363),Marker!D1057,"")</f>
        <v/>
      </c>
      <c r="F1363" t="str">
        <f>IF(ISEVEN($A1363),Marker!E1057,"")</f>
        <v/>
      </c>
      <c r="G1363" t="str">
        <f>IF(ISEVEN($A1363),Marker!F1057,"")</f>
        <v/>
      </c>
      <c r="H1363" t="str">
        <f>IF(ISEVEN($A1363),Marker!G1057,"")</f>
        <v/>
      </c>
      <c r="I1363" t="str">
        <f>IF(ISEVEN($A1363),Marker!H1057,"")</f>
        <v/>
      </c>
      <c r="J1363" t="str">
        <f>IF(ISEVEN($A1363),Marker!I1057,"")</f>
        <v/>
      </c>
      <c r="K1363" t="str">
        <f>IF(ISEVEN($A1363),Marker!J1057,"")</f>
        <v/>
      </c>
      <c r="L1363" t="str">
        <f>IF(ISEVEN($A1363),Marker!K1057,"")</f>
        <v/>
      </c>
      <c r="M1363" t="str">
        <f>IF(ISEVEN($A1363),Marker!L1057,"")</f>
        <v/>
      </c>
      <c r="N1363" t="str">
        <f>IF(ISEVEN($A1363),Marker!M1057,"")</f>
        <v/>
      </c>
      <c r="O1363" t="str">
        <f>IF(ISEVEN($A1363),Marker!N1057,"")</f>
        <v/>
      </c>
      <c r="P1363" t="str">
        <f>IF(ISEVEN($A1363),Marker!O1057,"")</f>
        <v/>
      </c>
      <c r="Q1363" t="str">
        <f>IF(ISEVEN($A1363),Marker!P1057,"")</f>
        <v/>
      </c>
      <c r="R1363" t="str">
        <f>IF(ISEVEN($A1363),Marker!Q1057,"")</f>
        <v/>
      </c>
      <c r="S1363" t="str">
        <f>IF(ISEVEN($A1363),Marker!R1057,"")</f>
        <v/>
      </c>
      <c r="T1363" t="str">
        <f>IF(ISEVEN($A1363),Marker!S1057,"")</f>
        <v/>
      </c>
    </row>
    <row r="1364" spans="1:20" x14ac:dyDescent="0.45">
      <c r="A1364">
        <f t="shared" si="21"/>
        <v>1364</v>
      </c>
      <c r="B1364">
        <f>IF(ISEVEN($A1364),Marker!A1058,"")</f>
        <v>0</v>
      </c>
      <c r="C1364">
        <f>IF(ISEVEN($A1364),Marker!B1058,"")</f>
        <v>0</v>
      </c>
      <c r="D1364">
        <f>IF(ISEVEN($A1364),Marker!C1058,"")</f>
        <v>0</v>
      </c>
      <c r="E1364">
        <f>IF(ISEVEN($A1364),Marker!D1058,"")</f>
        <v>0</v>
      </c>
      <c r="F1364">
        <f>IF(ISEVEN($A1364),Marker!E1058,"")</f>
        <v>0</v>
      </c>
      <c r="G1364">
        <f>IF(ISEVEN($A1364),Marker!F1058,"")</f>
        <v>0</v>
      </c>
      <c r="H1364">
        <f>IF(ISEVEN($A1364),Marker!G1058,"")</f>
        <v>0</v>
      </c>
      <c r="I1364">
        <f>IF(ISEVEN($A1364),Marker!H1058,"")</f>
        <v>0</v>
      </c>
      <c r="J1364">
        <f>IF(ISEVEN($A1364),Marker!I1058,"")</f>
        <v>0</v>
      </c>
      <c r="K1364">
        <f>IF(ISEVEN($A1364),Marker!J1058,"")</f>
        <v>0</v>
      </c>
      <c r="L1364">
        <f>IF(ISEVEN($A1364),Marker!K1058,"")</f>
        <v>0</v>
      </c>
      <c r="M1364">
        <f>IF(ISEVEN($A1364),Marker!L1058,"")</f>
        <v>0</v>
      </c>
      <c r="N1364">
        <f>IF(ISEVEN($A1364),Marker!M1058,"")</f>
        <v>0</v>
      </c>
      <c r="O1364">
        <f>IF(ISEVEN($A1364),Marker!N1058,"")</f>
        <v>0</v>
      </c>
      <c r="P1364">
        <f>IF(ISEVEN($A1364),Marker!O1058,"")</f>
        <v>0</v>
      </c>
      <c r="Q1364">
        <f>IF(ISEVEN($A1364),Marker!P1058,"")</f>
        <v>0</v>
      </c>
      <c r="R1364">
        <f>IF(ISEVEN($A1364),Marker!Q1058,"")</f>
        <v>0</v>
      </c>
      <c r="S1364">
        <f>IF(ISEVEN($A1364),Marker!R1058,"")</f>
        <v>0</v>
      </c>
      <c r="T1364">
        <f>IF(ISEVEN($A1364),Marker!S1058,"")</f>
        <v>0</v>
      </c>
    </row>
    <row r="1365" spans="1:20" x14ac:dyDescent="0.45">
      <c r="A1365">
        <f t="shared" si="21"/>
        <v>1365</v>
      </c>
      <c r="B1365" t="str">
        <f>IF(ISEVEN($A1365),Marker!A1059,"")</f>
        <v/>
      </c>
      <c r="C1365" t="str">
        <f>IF(ISEVEN($A1365),Marker!B1059,"")</f>
        <v/>
      </c>
      <c r="D1365" t="str">
        <f>IF(ISEVEN($A1365),Marker!C1059,"")</f>
        <v/>
      </c>
      <c r="E1365" t="str">
        <f>IF(ISEVEN($A1365),Marker!D1059,"")</f>
        <v/>
      </c>
      <c r="F1365" t="str">
        <f>IF(ISEVEN($A1365),Marker!E1059,"")</f>
        <v/>
      </c>
      <c r="G1365" t="str">
        <f>IF(ISEVEN($A1365),Marker!F1059,"")</f>
        <v/>
      </c>
      <c r="H1365" t="str">
        <f>IF(ISEVEN($A1365),Marker!G1059,"")</f>
        <v/>
      </c>
      <c r="I1365" t="str">
        <f>IF(ISEVEN($A1365),Marker!H1059,"")</f>
        <v/>
      </c>
      <c r="J1365" t="str">
        <f>IF(ISEVEN($A1365),Marker!I1059,"")</f>
        <v/>
      </c>
      <c r="K1365" t="str">
        <f>IF(ISEVEN($A1365),Marker!J1059,"")</f>
        <v/>
      </c>
      <c r="L1365" t="str">
        <f>IF(ISEVEN($A1365),Marker!K1059,"")</f>
        <v/>
      </c>
      <c r="M1365" t="str">
        <f>IF(ISEVEN($A1365),Marker!L1059,"")</f>
        <v/>
      </c>
      <c r="N1365" t="str">
        <f>IF(ISEVEN($A1365),Marker!M1059,"")</f>
        <v/>
      </c>
      <c r="O1365" t="str">
        <f>IF(ISEVEN($A1365),Marker!N1059,"")</f>
        <v/>
      </c>
      <c r="P1365" t="str">
        <f>IF(ISEVEN($A1365),Marker!O1059,"")</f>
        <v/>
      </c>
      <c r="Q1365" t="str">
        <f>IF(ISEVEN($A1365),Marker!P1059,"")</f>
        <v/>
      </c>
      <c r="R1365" t="str">
        <f>IF(ISEVEN($A1365),Marker!Q1059,"")</f>
        <v/>
      </c>
      <c r="S1365" t="str">
        <f>IF(ISEVEN($A1365),Marker!R1059,"")</f>
        <v/>
      </c>
      <c r="T1365" t="str">
        <f>IF(ISEVEN($A1365),Marker!S1059,"")</f>
        <v/>
      </c>
    </row>
    <row r="1366" spans="1:20" x14ac:dyDescent="0.45">
      <c r="A1366">
        <f t="shared" si="21"/>
        <v>1366</v>
      </c>
      <c r="B1366">
        <f>IF(ISEVEN($A1366),Marker!A1060,"")</f>
        <v>0</v>
      </c>
      <c r="C1366">
        <f>IF(ISEVEN($A1366),Marker!B1060,"")</f>
        <v>0</v>
      </c>
      <c r="D1366">
        <f>IF(ISEVEN($A1366),Marker!C1060,"")</f>
        <v>0</v>
      </c>
      <c r="E1366">
        <f>IF(ISEVEN($A1366),Marker!D1060,"")</f>
        <v>0</v>
      </c>
      <c r="F1366">
        <f>IF(ISEVEN($A1366),Marker!E1060,"")</f>
        <v>0</v>
      </c>
      <c r="G1366">
        <f>IF(ISEVEN($A1366),Marker!F1060,"")</f>
        <v>0</v>
      </c>
      <c r="H1366">
        <f>IF(ISEVEN($A1366),Marker!G1060,"")</f>
        <v>0</v>
      </c>
      <c r="I1366">
        <f>IF(ISEVEN($A1366),Marker!H1060,"")</f>
        <v>0</v>
      </c>
      <c r="J1366">
        <f>IF(ISEVEN($A1366),Marker!I1060,"")</f>
        <v>0</v>
      </c>
      <c r="K1366">
        <f>IF(ISEVEN($A1366),Marker!J1060,"")</f>
        <v>0</v>
      </c>
      <c r="L1366">
        <f>IF(ISEVEN($A1366),Marker!K1060,"")</f>
        <v>0</v>
      </c>
      <c r="M1366">
        <f>IF(ISEVEN($A1366),Marker!L1060,"")</f>
        <v>0</v>
      </c>
      <c r="N1366">
        <f>IF(ISEVEN($A1366),Marker!M1060,"")</f>
        <v>0</v>
      </c>
      <c r="O1366">
        <f>IF(ISEVEN($A1366),Marker!N1060,"")</f>
        <v>0</v>
      </c>
      <c r="P1366">
        <f>IF(ISEVEN($A1366),Marker!O1060,"")</f>
        <v>0</v>
      </c>
      <c r="Q1366">
        <f>IF(ISEVEN($A1366),Marker!P1060,"")</f>
        <v>0</v>
      </c>
      <c r="R1366">
        <f>IF(ISEVEN($A1366),Marker!Q1060,"")</f>
        <v>0</v>
      </c>
      <c r="S1366">
        <f>IF(ISEVEN($A1366),Marker!R1060,"")</f>
        <v>0</v>
      </c>
      <c r="T1366">
        <f>IF(ISEVEN($A1366),Marker!S1060,"")</f>
        <v>0</v>
      </c>
    </row>
    <row r="1367" spans="1:20" x14ac:dyDescent="0.45">
      <c r="A1367">
        <f t="shared" si="21"/>
        <v>1367</v>
      </c>
      <c r="B1367" t="str">
        <f>IF(ISEVEN($A1367),Marker!A1061,"")</f>
        <v/>
      </c>
      <c r="C1367" t="str">
        <f>IF(ISEVEN($A1367),Marker!B1061,"")</f>
        <v/>
      </c>
      <c r="D1367" t="str">
        <f>IF(ISEVEN($A1367),Marker!C1061,"")</f>
        <v/>
      </c>
      <c r="E1367" t="str">
        <f>IF(ISEVEN($A1367),Marker!D1061,"")</f>
        <v/>
      </c>
      <c r="F1367" t="str">
        <f>IF(ISEVEN($A1367),Marker!E1061,"")</f>
        <v/>
      </c>
      <c r="G1367" t="str">
        <f>IF(ISEVEN($A1367),Marker!F1061,"")</f>
        <v/>
      </c>
      <c r="H1367" t="str">
        <f>IF(ISEVEN($A1367),Marker!G1061,"")</f>
        <v/>
      </c>
      <c r="I1367" t="str">
        <f>IF(ISEVEN($A1367),Marker!H1061,"")</f>
        <v/>
      </c>
      <c r="J1367" t="str">
        <f>IF(ISEVEN($A1367),Marker!I1061,"")</f>
        <v/>
      </c>
      <c r="K1367" t="str">
        <f>IF(ISEVEN($A1367),Marker!J1061,"")</f>
        <v/>
      </c>
      <c r="L1367" t="str">
        <f>IF(ISEVEN($A1367),Marker!K1061,"")</f>
        <v/>
      </c>
      <c r="M1367" t="str">
        <f>IF(ISEVEN($A1367),Marker!L1061,"")</f>
        <v/>
      </c>
      <c r="N1367" t="str">
        <f>IF(ISEVEN($A1367),Marker!M1061,"")</f>
        <v/>
      </c>
      <c r="O1367" t="str">
        <f>IF(ISEVEN($A1367),Marker!N1061,"")</f>
        <v/>
      </c>
      <c r="P1367" t="str">
        <f>IF(ISEVEN($A1367),Marker!O1061,"")</f>
        <v/>
      </c>
      <c r="Q1367" t="str">
        <f>IF(ISEVEN($A1367),Marker!P1061,"")</f>
        <v/>
      </c>
      <c r="R1367" t="str">
        <f>IF(ISEVEN($A1367),Marker!Q1061,"")</f>
        <v/>
      </c>
      <c r="S1367" t="str">
        <f>IF(ISEVEN($A1367),Marker!R1061,"")</f>
        <v/>
      </c>
      <c r="T1367" t="str">
        <f>IF(ISEVEN($A1367),Marker!S1061,"")</f>
        <v/>
      </c>
    </row>
    <row r="1368" spans="1:20" x14ac:dyDescent="0.45">
      <c r="A1368">
        <f t="shared" si="21"/>
        <v>1368</v>
      </c>
      <c r="B1368">
        <f>IF(ISEVEN($A1368),Marker!A1062,"")</f>
        <v>0</v>
      </c>
      <c r="C1368">
        <f>IF(ISEVEN($A1368),Marker!B1062,"")</f>
        <v>0</v>
      </c>
      <c r="D1368">
        <f>IF(ISEVEN($A1368),Marker!C1062,"")</f>
        <v>0</v>
      </c>
      <c r="E1368">
        <f>IF(ISEVEN($A1368),Marker!D1062,"")</f>
        <v>0</v>
      </c>
      <c r="F1368">
        <f>IF(ISEVEN($A1368),Marker!E1062,"")</f>
        <v>0</v>
      </c>
      <c r="G1368">
        <f>IF(ISEVEN($A1368),Marker!F1062,"")</f>
        <v>0</v>
      </c>
      <c r="H1368">
        <f>IF(ISEVEN($A1368),Marker!G1062,"")</f>
        <v>0</v>
      </c>
      <c r="I1368">
        <f>IF(ISEVEN($A1368),Marker!H1062,"")</f>
        <v>0</v>
      </c>
      <c r="J1368">
        <f>IF(ISEVEN($A1368),Marker!I1062,"")</f>
        <v>0</v>
      </c>
      <c r="K1368">
        <f>IF(ISEVEN($A1368),Marker!J1062,"")</f>
        <v>0</v>
      </c>
      <c r="L1368">
        <f>IF(ISEVEN($A1368),Marker!K1062,"")</f>
        <v>0</v>
      </c>
      <c r="M1368">
        <f>IF(ISEVEN($A1368),Marker!L1062,"")</f>
        <v>0</v>
      </c>
      <c r="N1368">
        <f>IF(ISEVEN($A1368),Marker!M1062,"")</f>
        <v>0</v>
      </c>
      <c r="O1368">
        <f>IF(ISEVEN($A1368),Marker!N1062,"")</f>
        <v>0</v>
      </c>
      <c r="P1368">
        <f>IF(ISEVEN($A1368),Marker!O1062,"")</f>
        <v>0</v>
      </c>
      <c r="Q1368">
        <f>IF(ISEVEN($A1368),Marker!P1062,"")</f>
        <v>0</v>
      </c>
      <c r="R1368">
        <f>IF(ISEVEN($A1368),Marker!Q1062,"")</f>
        <v>0</v>
      </c>
      <c r="S1368">
        <f>IF(ISEVEN($A1368),Marker!R1062,"")</f>
        <v>0</v>
      </c>
      <c r="T1368">
        <f>IF(ISEVEN($A1368),Marker!S1062,"")</f>
        <v>0</v>
      </c>
    </row>
    <row r="1369" spans="1:20" x14ac:dyDescent="0.45">
      <c r="A1369">
        <f t="shared" si="21"/>
        <v>1369</v>
      </c>
      <c r="B1369" t="str">
        <f>IF(ISEVEN($A1369),Marker!A1063,"")</f>
        <v/>
      </c>
      <c r="C1369" t="str">
        <f>IF(ISEVEN($A1369),Marker!B1063,"")</f>
        <v/>
      </c>
      <c r="D1369" t="str">
        <f>IF(ISEVEN($A1369),Marker!C1063,"")</f>
        <v/>
      </c>
      <c r="E1369" t="str">
        <f>IF(ISEVEN($A1369),Marker!D1063,"")</f>
        <v/>
      </c>
      <c r="F1369" t="str">
        <f>IF(ISEVEN($A1369),Marker!E1063,"")</f>
        <v/>
      </c>
      <c r="G1369" t="str">
        <f>IF(ISEVEN($A1369),Marker!F1063,"")</f>
        <v/>
      </c>
      <c r="H1369" t="str">
        <f>IF(ISEVEN($A1369),Marker!G1063,"")</f>
        <v/>
      </c>
      <c r="I1369" t="str">
        <f>IF(ISEVEN($A1369),Marker!H1063,"")</f>
        <v/>
      </c>
      <c r="J1369" t="str">
        <f>IF(ISEVEN($A1369),Marker!I1063,"")</f>
        <v/>
      </c>
      <c r="K1369" t="str">
        <f>IF(ISEVEN($A1369),Marker!J1063,"")</f>
        <v/>
      </c>
      <c r="L1369" t="str">
        <f>IF(ISEVEN($A1369),Marker!K1063,"")</f>
        <v/>
      </c>
      <c r="M1369" t="str">
        <f>IF(ISEVEN($A1369),Marker!L1063,"")</f>
        <v/>
      </c>
      <c r="N1369" t="str">
        <f>IF(ISEVEN($A1369),Marker!M1063,"")</f>
        <v/>
      </c>
      <c r="O1369" t="str">
        <f>IF(ISEVEN($A1369),Marker!N1063,"")</f>
        <v/>
      </c>
      <c r="P1369" t="str">
        <f>IF(ISEVEN($A1369),Marker!O1063,"")</f>
        <v/>
      </c>
      <c r="Q1369" t="str">
        <f>IF(ISEVEN($A1369),Marker!P1063,"")</f>
        <v/>
      </c>
      <c r="R1369" t="str">
        <f>IF(ISEVEN($A1369),Marker!Q1063,"")</f>
        <v/>
      </c>
      <c r="S1369" t="str">
        <f>IF(ISEVEN($A1369),Marker!R1063,"")</f>
        <v/>
      </c>
      <c r="T1369" t="str">
        <f>IF(ISEVEN($A1369),Marker!S1063,"")</f>
        <v/>
      </c>
    </row>
    <row r="1370" spans="1:20" x14ac:dyDescent="0.45">
      <c r="A1370">
        <f t="shared" si="21"/>
        <v>1370</v>
      </c>
      <c r="B1370">
        <f>IF(ISEVEN($A1370),Marker!A1064,"")</f>
        <v>0</v>
      </c>
      <c r="C1370">
        <f>IF(ISEVEN($A1370),Marker!B1064,"")</f>
        <v>0</v>
      </c>
      <c r="D1370">
        <f>IF(ISEVEN($A1370),Marker!C1064,"")</f>
        <v>0</v>
      </c>
      <c r="E1370">
        <f>IF(ISEVEN($A1370),Marker!D1064,"")</f>
        <v>0</v>
      </c>
      <c r="F1370">
        <f>IF(ISEVEN($A1370),Marker!E1064,"")</f>
        <v>0</v>
      </c>
      <c r="G1370">
        <f>IF(ISEVEN($A1370),Marker!F1064,"")</f>
        <v>0</v>
      </c>
      <c r="H1370">
        <f>IF(ISEVEN($A1370),Marker!G1064,"")</f>
        <v>0</v>
      </c>
      <c r="I1370">
        <f>IF(ISEVEN($A1370),Marker!H1064,"")</f>
        <v>0</v>
      </c>
      <c r="J1370">
        <f>IF(ISEVEN($A1370),Marker!I1064,"")</f>
        <v>0</v>
      </c>
      <c r="K1370">
        <f>IF(ISEVEN($A1370),Marker!J1064,"")</f>
        <v>0</v>
      </c>
      <c r="L1370">
        <f>IF(ISEVEN($A1370),Marker!K1064,"")</f>
        <v>0</v>
      </c>
      <c r="M1370">
        <f>IF(ISEVEN($A1370),Marker!L1064,"")</f>
        <v>0</v>
      </c>
      <c r="N1370">
        <f>IF(ISEVEN($A1370),Marker!M1064,"")</f>
        <v>0</v>
      </c>
      <c r="O1370">
        <f>IF(ISEVEN($A1370),Marker!N1064,"")</f>
        <v>0</v>
      </c>
      <c r="P1370">
        <f>IF(ISEVEN($A1370),Marker!O1064,"")</f>
        <v>0</v>
      </c>
      <c r="Q1370">
        <f>IF(ISEVEN($A1370),Marker!P1064,"")</f>
        <v>0</v>
      </c>
      <c r="R1370">
        <f>IF(ISEVEN($A1370),Marker!Q1064,"")</f>
        <v>0</v>
      </c>
      <c r="S1370">
        <f>IF(ISEVEN($A1370),Marker!R1064,"")</f>
        <v>0</v>
      </c>
      <c r="T1370">
        <f>IF(ISEVEN($A1370),Marker!S1064,"")</f>
        <v>0</v>
      </c>
    </row>
    <row r="1371" spans="1:20" x14ac:dyDescent="0.45">
      <c r="A1371">
        <f t="shared" si="21"/>
        <v>1371</v>
      </c>
      <c r="B1371" t="str">
        <f>IF(ISEVEN($A1371),Marker!A1065,"")</f>
        <v/>
      </c>
      <c r="C1371" t="str">
        <f>IF(ISEVEN($A1371),Marker!B1065,"")</f>
        <v/>
      </c>
      <c r="D1371" t="str">
        <f>IF(ISEVEN($A1371),Marker!C1065,"")</f>
        <v/>
      </c>
      <c r="E1371" t="str">
        <f>IF(ISEVEN($A1371),Marker!D1065,"")</f>
        <v/>
      </c>
      <c r="F1371" t="str">
        <f>IF(ISEVEN($A1371),Marker!E1065,"")</f>
        <v/>
      </c>
      <c r="G1371" t="str">
        <f>IF(ISEVEN($A1371),Marker!F1065,"")</f>
        <v/>
      </c>
      <c r="H1371" t="str">
        <f>IF(ISEVEN($A1371),Marker!G1065,"")</f>
        <v/>
      </c>
      <c r="I1371" t="str">
        <f>IF(ISEVEN($A1371),Marker!H1065,"")</f>
        <v/>
      </c>
      <c r="J1371" t="str">
        <f>IF(ISEVEN($A1371),Marker!I1065,"")</f>
        <v/>
      </c>
      <c r="K1371" t="str">
        <f>IF(ISEVEN($A1371),Marker!J1065,"")</f>
        <v/>
      </c>
      <c r="L1371" t="str">
        <f>IF(ISEVEN($A1371),Marker!K1065,"")</f>
        <v/>
      </c>
      <c r="M1371" t="str">
        <f>IF(ISEVEN($A1371),Marker!L1065,"")</f>
        <v/>
      </c>
      <c r="N1371" t="str">
        <f>IF(ISEVEN($A1371),Marker!M1065,"")</f>
        <v/>
      </c>
      <c r="O1371" t="str">
        <f>IF(ISEVEN($A1371),Marker!N1065,"")</f>
        <v/>
      </c>
      <c r="P1371" t="str">
        <f>IF(ISEVEN($A1371),Marker!O1065,"")</f>
        <v/>
      </c>
      <c r="Q1371" t="str">
        <f>IF(ISEVEN($A1371),Marker!P1065,"")</f>
        <v/>
      </c>
      <c r="R1371" t="str">
        <f>IF(ISEVEN($A1371),Marker!Q1065,"")</f>
        <v/>
      </c>
      <c r="S1371" t="str">
        <f>IF(ISEVEN($A1371),Marker!R1065,"")</f>
        <v/>
      </c>
      <c r="T1371" t="str">
        <f>IF(ISEVEN($A1371),Marker!S1065,"")</f>
        <v/>
      </c>
    </row>
    <row r="1372" spans="1:20" x14ac:dyDescent="0.45">
      <c r="A1372">
        <f t="shared" si="21"/>
        <v>1372</v>
      </c>
      <c r="B1372">
        <f>IF(ISEVEN($A1372),Marker!A1066,"")</f>
        <v>0</v>
      </c>
      <c r="C1372">
        <f>IF(ISEVEN($A1372),Marker!B1066,"")</f>
        <v>0</v>
      </c>
      <c r="D1372">
        <f>IF(ISEVEN($A1372),Marker!C1066,"")</f>
        <v>0</v>
      </c>
      <c r="E1372">
        <f>IF(ISEVEN($A1372),Marker!D1066,"")</f>
        <v>0</v>
      </c>
      <c r="F1372">
        <f>IF(ISEVEN($A1372),Marker!E1066,"")</f>
        <v>0</v>
      </c>
      <c r="G1372">
        <f>IF(ISEVEN($A1372),Marker!F1066,"")</f>
        <v>0</v>
      </c>
      <c r="H1372">
        <f>IF(ISEVEN($A1372),Marker!G1066,"")</f>
        <v>0</v>
      </c>
      <c r="I1372">
        <f>IF(ISEVEN($A1372),Marker!H1066,"")</f>
        <v>0</v>
      </c>
      <c r="J1372">
        <f>IF(ISEVEN($A1372),Marker!I1066,"")</f>
        <v>0</v>
      </c>
      <c r="K1372">
        <f>IF(ISEVEN($A1372),Marker!J1066,"")</f>
        <v>0</v>
      </c>
      <c r="L1372">
        <f>IF(ISEVEN($A1372),Marker!K1066,"")</f>
        <v>0</v>
      </c>
      <c r="M1372">
        <f>IF(ISEVEN($A1372),Marker!L1066,"")</f>
        <v>0</v>
      </c>
      <c r="N1372">
        <f>IF(ISEVEN($A1372),Marker!M1066,"")</f>
        <v>0</v>
      </c>
      <c r="O1372">
        <f>IF(ISEVEN($A1372),Marker!N1066,"")</f>
        <v>0</v>
      </c>
      <c r="P1372">
        <f>IF(ISEVEN($A1372),Marker!O1066,"")</f>
        <v>0</v>
      </c>
      <c r="Q1372">
        <f>IF(ISEVEN($A1372),Marker!P1066,"")</f>
        <v>0</v>
      </c>
      <c r="R1372">
        <f>IF(ISEVEN($A1372),Marker!Q1066,"")</f>
        <v>0</v>
      </c>
      <c r="S1372">
        <f>IF(ISEVEN($A1372),Marker!R1066,"")</f>
        <v>0</v>
      </c>
      <c r="T1372">
        <f>IF(ISEVEN($A1372),Marker!S1066,"")</f>
        <v>0</v>
      </c>
    </row>
    <row r="1373" spans="1:20" x14ac:dyDescent="0.45">
      <c r="A1373">
        <f t="shared" si="21"/>
        <v>1373</v>
      </c>
      <c r="B1373" t="str">
        <f>IF(ISEVEN($A1373),Marker!A1067,"")</f>
        <v/>
      </c>
      <c r="C1373" t="str">
        <f>IF(ISEVEN($A1373),Marker!B1067,"")</f>
        <v/>
      </c>
      <c r="D1373" t="str">
        <f>IF(ISEVEN($A1373),Marker!C1067,"")</f>
        <v/>
      </c>
      <c r="E1373" t="str">
        <f>IF(ISEVEN($A1373),Marker!D1067,"")</f>
        <v/>
      </c>
      <c r="F1373" t="str">
        <f>IF(ISEVEN($A1373),Marker!E1067,"")</f>
        <v/>
      </c>
      <c r="G1373" t="str">
        <f>IF(ISEVEN($A1373),Marker!F1067,"")</f>
        <v/>
      </c>
      <c r="H1373" t="str">
        <f>IF(ISEVEN($A1373),Marker!G1067,"")</f>
        <v/>
      </c>
      <c r="I1373" t="str">
        <f>IF(ISEVEN($A1373),Marker!H1067,"")</f>
        <v/>
      </c>
      <c r="J1373" t="str">
        <f>IF(ISEVEN($A1373),Marker!I1067,"")</f>
        <v/>
      </c>
      <c r="K1373" t="str">
        <f>IF(ISEVEN($A1373),Marker!J1067,"")</f>
        <v/>
      </c>
      <c r="L1373" t="str">
        <f>IF(ISEVEN($A1373),Marker!K1067,"")</f>
        <v/>
      </c>
      <c r="M1373" t="str">
        <f>IF(ISEVEN($A1373),Marker!L1067,"")</f>
        <v/>
      </c>
      <c r="N1373" t="str">
        <f>IF(ISEVEN($A1373),Marker!M1067,"")</f>
        <v/>
      </c>
      <c r="O1373" t="str">
        <f>IF(ISEVEN($A1373),Marker!N1067,"")</f>
        <v/>
      </c>
      <c r="P1373" t="str">
        <f>IF(ISEVEN($A1373),Marker!O1067,"")</f>
        <v/>
      </c>
      <c r="Q1373" t="str">
        <f>IF(ISEVEN($A1373),Marker!P1067,"")</f>
        <v/>
      </c>
      <c r="R1373" t="str">
        <f>IF(ISEVEN($A1373),Marker!Q1067,"")</f>
        <v/>
      </c>
      <c r="S1373" t="str">
        <f>IF(ISEVEN($A1373),Marker!R1067,"")</f>
        <v/>
      </c>
      <c r="T1373" t="str">
        <f>IF(ISEVEN($A1373),Marker!S1067,"")</f>
        <v/>
      </c>
    </row>
    <row r="1374" spans="1:20" x14ac:dyDescent="0.45">
      <c r="A1374">
        <f t="shared" si="21"/>
        <v>1374</v>
      </c>
      <c r="B1374">
        <f>IF(ISEVEN($A1374),Marker!A1068,"")</f>
        <v>0</v>
      </c>
      <c r="C1374">
        <f>IF(ISEVEN($A1374),Marker!B1068,"")</f>
        <v>0</v>
      </c>
      <c r="D1374">
        <f>IF(ISEVEN($A1374),Marker!C1068,"")</f>
        <v>0</v>
      </c>
      <c r="E1374">
        <f>IF(ISEVEN($A1374),Marker!D1068,"")</f>
        <v>0</v>
      </c>
      <c r="F1374">
        <f>IF(ISEVEN($A1374),Marker!E1068,"")</f>
        <v>0</v>
      </c>
      <c r="G1374">
        <f>IF(ISEVEN($A1374),Marker!F1068,"")</f>
        <v>0</v>
      </c>
      <c r="H1374">
        <f>IF(ISEVEN($A1374),Marker!G1068,"")</f>
        <v>0</v>
      </c>
      <c r="I1374">
        <f>IF(ISEVEN($A1374),Marker!H1068,"")</f>
        <v>0</v>
      </c>
      <c r="J1374">
        <f>IF(ISEVEN($A1374),Marker!I1068,"")</f>
        <v>0</v>
      </c>
      <c r="K1374">
        <f>IF(ISEVEN($A1374),Marker!J1068,"")</f>
        <v>0</v>
      </c>
      <c r="L1374">
        <f>IF(ISEVEN($A1374),Marker!K1068,"")</f>
        <v>0</v>
      </c>
      <c r="M1374">
        <f>IF(ISEVEN($A1374),Marker!L1068,"")</f>
        <v>0</v>
      </c>
      <c r="N1374">
        <f>IF(ISEVEN($A1374),Marker!M1068,"")</f>
        <v>0</v>
      </c>
      <c r="O1374">
        <f>IF(ISEVEN($A1374),Marker!N1068,"")</f>
        <v>0</v>
      </c>
      <c r="P1374">
        <f>IF(ISEVEN($A1374),Marker!O1068,"")</f>
        <v>0</v>
      </c>
      <c r="Q1374">
        <f>IF(ISEVEN($A1374),Marker!P1068,"")</f>
        <v>0</v>
      </c>
      <c r="R1374">
        <f>IF(ISEVEN($A1374),Marker!Q1068,"")</f>
        <v>0</v>
      </c>
      <c r="S1374">
        <f>IF(ISEVEN($A1374),Marker!R1068,"")</f>
        <v>0</v>
      </c>
      <c r="T1374">
        <f>IF(ISEVEN($A1374),Marker!S1068,"")</f>
        <v>0</v>
      </c>
    </row>
    <row r="1375" spans="1:20" x14ac:dyDescent="0.45">
      <c r="A1375">
        <f t="shared" si="21"/>
        <v>1375</v>
      </c>
      <c r="B1375" t="str">
        <f>IF(ISEVEN($A1375),Marker!A1069,"")</f>
        <v/>
      </c>
      <c r="C1375" t="str">
        <f>IF(ISEVEN($A1375),Marker!B1069,"")</f>
        <v/>
      </c>
      <c r="D1375" t="str">
        <f>IF(ISEVEN($A1375),Marker!C1069,"")</f>
        <v/>
      </c>
      <c r="E1375" t="str">
        <f>IF(ISEVEN($A1375),Marker!D1069,"")</f>
        <v/>
      </c>
      <c r="F1375" t="str">
        <f>IF(ISEVEN($A1375),Marker!E1069,"")</f>
        <v/>
      </c>
      <c r="G1375" t="str">
        <f>IF(ISEVEN($A1375),Marker!F1069,"")</f>
        <v/>
      </c>
      <c r="H1375" t="str">
        <f>IF(ISEVEN($A1375),Marker!G1069,"")</f>
        <v/>
      </c>
      <c r="I1375" t="str">
        <f>IF(ISEVEN($A1375),Marker!H1069,"")</f>
        <v/>
      </c>
      <c r="J1375" t="str">
        <f>IF(ISEVEN($A1375),Marker!I1069,"")</f>
        <v/>
      </c>
      <c r="K1375" t="str">
        <f>IF(ISEVEN($A1375),Marker!J1069,"")</f>
        <v/>
      </c>
      <c r="L1375" t="str">
        <f>IF(ISEVEN($A1375),Marker!K1069,"")</f>
        <v/>
      </c>
      <c r="M1375" t="str">
        <f>IF(ISEVEN($A1375),Marker!L1069,"")</f>
        <v/>
      </c>
      <c r="N1375" t="str">
        <f>IF(ISEVEN($A1375),Marker!M1069,"")</f>
        <v/>
      </c>
      <c r="O1375" t="str">
        <f>IF(ISEVEN($A1375),Marker!N1069,"")</f>
        <v/>
      </c>
      <c r="P1375" t="str">
        <f>IF(ISEVEN($A1375),Marker!O1069,"")</f>
        <v/>
      </c>
      <c r="Q1375" t="str">
        <f>IF(ISEVEN($A1375),Marker!P1069,"")</f>
        <v/>
      </c>
      <c r="R1375" t="str">
        <f>IF(ISEVEN($A1375),Marker!Q1069,"")</f>
        <v/>
      </c>
      <c r="S1375" t="str">
        <f>IF(ISEVEN($A1375),Marker!R1069,"")</f>
        <v/>
      </c>
      <c r="T1375" t="str">
        <f>IF(ISEVEN($A1375),Marker!S1069,"")</f>
        <v/>
      </c>
    </row>
    <row r="1376" spans="1:20" x14ac:dyDescent="0.45">
      <c r="A1376">
        <f t="shared" si="21"/>
        <v>1376</v>
      </c>
      <c r="B1376">
        <f>IF(ISEVEN($A1376),Marker!A1070,"")</f>
        <v>0</v>
      </c>
      <c r="C1376">
        <f>IF(ISEVEN($A1376),Marker!B1070,"")</f>
        <v>0</v>
      </c>
      <c r="D1376">
        <f>IF(ISEVEN($A1376),Marker!C1070,"")</f>
        <v>0</v>
      </c>
      <c r="E1376">
        <f>IF(ISEVEN($A1376),Marker!D1070,"")</f>
        <v>0</v>
      </c>
      <c r="F1376">
        <f>IF(ISEVEN($A1376),Marker!E1070,"")</f>
        <v>0</v>
      </c>
      <c r="G1376">
        <f>IF(ISEVEN($A1376),Marker!F1070,"")</f>
        <v>0</v>
      </c>
      <c r="H1376">
        <f>IF(ISEVEN($A1376),Marker!G1070,"")</f>
        <v>0</v>
      </c>
      <c r="I1376">
        <f>IF(ISEVEN($A1376),Marker!H1070,"")</f>
        <v>0</v>
      </c>
      <c r="J1376">
        <f>IF(ISEVEN($A1376),Marker!I1070,"")</f>
        <v>0</v>
      </c>
      <c r="K1376">
        <f>IF(ISEVEN($A1376),Marker!J1070,"")</f>
        <v>0</v>
      </c>
      <c r="L1376">
        <f>IF(ISEVEN($A1376),Marker!K1070,"")</f>
        <v>0</v>
      </c>
      <c r="M1376">
        <f>IF(ISEVEN($A1376),Marker!L1070,"")</f>
        <v>0</v>
      </c>
      <c r="N1376">
        <f>IF(ISEVEN($A1376),Marker!M1070,"")</f>
        <v>0</v>
      </c>
      <c r="O1376">
        <f>IF(ISEVEN($A1376),Marker!N1070,"")</f>
        <v>0</v>
      </c>
      <c r="P1376">
        <f>IF(ISEVEN($A1376),Marker!O1070,"")</f>
        <v>0</v>
      </c>
      <c r="Q1376">
        <f>IF(ISEVEN($A1376),Marker!P1070,"")</f>
        <v>0</v>
      </c>
      <c r="R1376">
        <f>IF(ISEVEN($A1376),Marker!Q1070,"")</f>
        <v>0</v>
      </c>
      <c r="S1376">
        <f>IF(ISEVEN($A1376),Marker!R1070,"")</f>
        <v>0</v>
      </c>
      <c r="T1376">
        <f>IF(ISEVEN($A1376),Marker!S1070,"")</f>
        <v>0</v>
      </c>
    </row>
    <row r="1377" spans="1:20" x14ac:dyDescent="0.45">
      <c r="A1377">
        <f t="shared" si="21"/>
        <v>1377</v>
      </c>
      <c r="B1377" t="str">
        <f>IF(ISEVEN($A1377),Marker!A1071,"")</f>
        <v/>
      </c>
      <c r="C1377" t="str">
        <f>IF(ISEVEN($A1377),Marker!B1071,"")</f>
        <v/>
      </c>
      <c r="D1377" t="str">
        <f>IF(ISEVEN($A1377),Marker!C1071,"")</f>
        <v/>
      </c>
      <c r="E1377" t="str">
        <f>IF(ISEVEN($A1377),Marker!D1071,"")</f>
        <v/>
      </c>
      <c r="F1377" t="str">
        <f>IF(ISEVEN($A1377),Marker!E1071,"")</f>
        <v/>
      </c>
      <c r="G1377" t="str">
        <f>IF(ISEVEN($A1377),Marker!F1071,"")</f>
        <v/>
      </c>
      <c r="H1377" t="str">
        <f>IF(ISEVEN($A1377),Marker!G1071,"")</f>
        <v/>
      </c>
      <c r="I1377" t="str">
        <f>IF(ISEVEN($A1377),Marker!H1071,"")</f>
        <v/>
      </c>
      <c r="J1377" t="str">
        <f>IF(ISEVEN($A1377),Marker!I1071,"")</f>
        <v/>
      </c>
      <c r="K1377" t="str">
        <f>IF(ISEVEN($A1377),Marker!J1071,"")</f>
        <v/>
      </c>
      <c r="L1377" t="str">
        <f>IF(ISEVEN($A1377),Marker!K1071,"")</f>
        <v/>
      </c>
      <c r="M1377" t="str">
        <f>IF(ISEVEN($A1377),Marker!L1071,"")</f>
        <v/>
      </c>
      <c r="N1377" t="str">
        <f>IF(ISEVEN($A1377),Marker!M1071,"")</f>
        <v/>
      </c>
      <c r="O1377" t="str">
        <f>IF(ISEVEN($A1377),Marker!N1071,"")</f>
        <v/>
      </c>
      <c r="P1377" t="str">
        <f>IF(ISEVEN($A1377),Marker!O1071,"")</f>
        <v/>
      </c>
      <c r="Q1377" t="str">
        <f>IF(ISEVEN($A1377),Marker!P1071,"")</f>
        <v/>
      </c>
      <c r="R1377" t="str">
        <f>IF(ISEVEN($A1377),Marker!Q1071,"")</f>
        <v/>
      </c>
      <c r="S1377" t="str">
        <f>IF(ISEVEN($A1377),Marker!R1071,"")</f>
        <v/>
      </c>
      <c r="T1377" t="str">
        <f>IF(ISEVEN($A1377),Marker!S1071,"")</f>
        <v/>
      </c>
    </row>
    <row r="1378" spans="1:20" x14ac:dyDescent="0.45">
      <c r="A1378">
        <f t="shared" si="21"/>
        <v>1378</v>
      </c>
      <c r="B1378">
        <f>IF(ISEVEN($A1378),Marker!A1072,"")</f>
        <v>0</v>
      </c>
      <c r="C1378">
        <f>IF(ISEVEN($A1378),Marker!B1072,"")</f>
        <v>0</v>
      </c>
      <c r="D1378">
        <f>IF(ISEVEN($A1378),Marker!C1072,"")</f>
        <v>0</v>
      </c>
      <c r="E1378">
        <f>IF(ISEVEN($A1378),Marker!D1072,"")</f>
        <v>0</v>
      </c>
      <c r="F1378">
        <f>IF(ISEVEN($A1378),Marker!E1072,"")</f>
        <v>0</v>
      </c>
      <c r="G1378">
        <f>IF(ISEVEN($A1378),Marker!F1072,"")</f>
        <v>0</v>
      </c>
      <c r="H1378">
        <f>IF(ISEVEN($A1378),Marker!G1072,"")</f>
        <v>0</v>
      </c>
      <c r="I1378">
        <f>IF(ISEVEN($A1378),Marker!H1072,"")</f>
        <v>0</v>
      </c>
      <c r="J1378">
        <f>IF(ISEVEN($A1378),Marker!I1072,"")</f>
        <v>0</v>
      </c>
      <c r="K1378">
        <f>IF(ISEVEN($A1378),Marker!J1072,"")</f>
        <v>0</v>
      </c>
      <c r="L1378">
        <f>IF(ISEVEN($A1378),Marker!K1072,"")</f>
        <v>0</v>
      </c>
      <c r="M1378">
        <f>IF(ISEVEN($A1378),Marker!L1072,"")</f>
        <v>0</v>
      </c>
      <c r="N1378">
        <f>IF(ISEVEN($A1378),Marker!M1072,"")</f>
        <v>0</v>
      </c>
      <c r="O1378">
        <f>IF(ISEVEN($A1378),Marker!N1072,"")</f>
        <v>0</v>
      </c>
      <c r="P1378">
        <f>IF(ISEVEN($A1378),Marker!O1072,"")</f>
        <v>0</v>
      </c>
      <c r="Q1378">
        <f>IF(ISEVEN($A1378),Marker!P1072,"")</f>
        <v>0</v>
      </c>
      <c r="R1378">
        <f>IF(ISEVEN($A1378),Marker!Q1072,"")</f>
        <v>0</v>
      </c>
      <c r="S1378">
        <f>IF(ISEVEN($A1378),Marker!R1072,"")</f>
        <v>0</v>
      </c>
      <c r="T1378">
        <f>IF(ISEVEN($A1378),Marker!S1072,"")</f>
        <v>0</v>
      </c>
    </row>
    <row r="1379" spans="1:20" x14ac:dyDescent="0.45">
      <c r="A1379">
        <f t="shared" si="21"/>
        <v>1379</v>
      </c>
      <c r="B1379" t="str">
        <f>IF(ISEVEN($A1379),Marker!A1073,"")</f>
        <v/>
      </c>
      <c r="C1379" t="str">
        <f>IF(ISEVEN($A1379),Marker!B1073,"")</f>
        <v/>
      </c>
      <c r="D1379" t="str">
        <f>IF(ISEVEN($A1379),Marker!C1073,"")</f>
        <v/>
      </c>
      <c r="E1379" t="str">
        <f>IF(ISEVEN($A1379),Marker!D1073,"")</f>
        <v/>
      </c>
      <c r="F1379" t="str">
        <f>IF(ISEVEN($A1379),Marker!E1073,"")</f>
        <v/>
      </c>
      <c r="G1379" t="str">
        <f>IF(ISEVEN($A1379),Marker!F1073,"")</f>
        <v/>
      </c>
      <c r="H1379" t="str">
        <f>IF(ISEVEN($A1379),Marker!G1073,"")</f>
        <v/>
      </c>
      <c r="I1379" t="str">
        <f>IF(ISEVEN($A1379),Marker!H1073,"")</f>
        <v/>
      </c>
      <c r="J1379" t="str">
        <f>IF(ISEVEN($A1379),Marker!I1073,"")</f>
        <v/>
      </c>
      <c r="K1379" t="str">
        <f>IF(ISEVEN($A1379),Marker!J1073,"")</f>
        <v/>
      </c>
      <c r="L1379" t="str">
        <f>IF(ISEVEN($A1379),Marker!K1073,"")</f>
        <v/>
      </c>
      <c r="M1379" t="str">
        <f>IF(ISEVEN($A1379),Marker!L1073,"")</f>
        <v/>
      </c>
      <c r="N1379" t="str">
        <f>IF(ISEVEN($A1379),Marker!M1073,"")</f>
        <v/>
      </c>
      <c r="O1379" t="str">
        <f>IF(ISEVEN($A1379),Marker!N1073,"")</f>
        <v/>
      </c>
      <c r="P1379" t="str">
        <f>IF(ISEVEN($A1379),Marker!O1073,"")</f>
        <v/>
      </c>
      <c r="Q1379" t="str">
        <f>IF(ISEVEN($A1379),Marker!P1073,"")</f>
        <v/>
      </c>
      <c r="R1379" t="str">
        <f>IF(ISEVEN($A1379),Marker!Q1073,"")</f>
        <v/>
      </c>
      <c r="S1379" t="str">
        <f>IF(ISEVEN($A1379),Marker!R1073,"")</f>
        <v/>
      </c>
      <c r="T1379" t="str">
        <f>IF(ISEVEN($A1379),Marker!S1073,"")</f>
        <v/>
      </c>
    </row>
    <row r="1380" spans="1:20" x14ac:dyDescent="0.45">
      <c r="A1380">
        <f t="shared" si="21"/>
        <v>1380</v>
      </c>
      <c r="B1380">
        <f>IF(ISEVEN($A1380),Marker!A1074,"")</f>
        <v>0</v>
      </c>
      <c r="C1380">
        <f>IF(ISEVEN($A1380),Marker!B1074,"")</f>
        <v>0</v>
      </c>
      <c r="D1380">
        <f>IF(ISEVEN($A1380),Marker!C1074,"")</f>
        <v>0</v>
      </c>
      <c r="E1380">
        <f>IF(ISEVEN($A1380),Marker!D1074,"")</f>
        <v>0</v>
      </c>
      <c r="F1380">
        <f>IF(ISEVEN($A1380),Marker!E1074,"")</f>
        <v>0</v>
      </c>
      <c r="G1380">
        <f>IF(ISEVEN($A1380),Marker!F1074,"")</f>
        <v>0</v>
      </c>
      <c r="H1380">
        <f>IF(ISEVEN($A1380),Marker!G1074,"")</f>
        <v>0</v>
      </c>
      <c r="I1380">
        <f>IF(ISEVEN($A1380),Marker!H1074,"")</f>
        <v>0</v>
      </c>
      <c r="J1380">
        <f>IF(ISEVEN($A1380),Marker!I1074,"")</f>
        <v>0</v>
      </c>
      <c r="K1380">
        <f>IF(ISEVEN($A1380),Marker!J1074,"")</f>
        <v>0</v>
      </c>
      <c r="L1380">
        <f>IF(ISEVEN($A1380),Marker!K1074,"")</f>
        <v>0</v>
      </c>
      <c r="M1380">
        <f>IF(ISEVEN($A1380),Marker!L1074,"")</f>
        <v>0</v>
      </c>
      <c r="N1380">
        <f>IF(ISEVEN($A1380),Marker!M1074,"")</f>
        <v>0</v>
      </c>
      <c r="O1380">
        <f>IF(ISEVEN($A1380),Marker!N1074,"")</f>
        <v>0</v>
      </c>
      <c r="P1380">
        <f>IF(ISEVEN($A1380),Marker!O1074,"")</f>
        <v>0</v>
      </c>
      <c r="Q1380">
        <f>IF(ISEVEN($A1380),Marker!P1074,"")</f>
        <v>0</v>
      </c>
      <c r="R1380">
        <f>IF(ISEVEN($A1380),Marker!Q1074,"")</f>
        <v>0</v>
      </c>
      <c r="S1380">
        <f>IF(ISEVEN($A1380),Marker!R1074,"")</f>
        <v>0</v>
      </c>
      <c r="T1380">
        <f>IF(ISEVEN($A1380),Marker!S1074,"")</f>
        <v>0</v>
      </c>
    </row>
    <row r="1381" spans="1:20" x14ac:dyDescent="0.45">
      <c r="A1381">
        <f t="shared" si="21"/>
        <v>1381</v>
      </c>
      <c r="B1381" t="str">
        <f>IF(ISEVEN($A1381),Marker!A1075,"")</f>
        <v/>
      </c>
      <c r="C1381" t="str">
        <f>IF(ISEVEN($A1381),Marker!B1075,"")</f>
        <v/>
      </c>
      <c r="D1381" t="str">
        <f>IF(ISEVEN($A1381),Marker!C1075,"")</f>
        <v/>
      </c>
      <c r="E1381" t="str">
        <f>IF(ISEVEN($A1381),Marker!D1075,"")</f>
        <v/>
      </c>
      <c r="F1381" t="str">
        <f>IF(ISEVEN($A1381),Marker!E1075,"")</f>
        <v/>
      </c>
      <c r="G1381" t="str">
        <f>IF(ISEVEN($A1381),Marker!F1075,"")</f>
        <v/>
      </c>
      <c r="H1381" t="str">
        <f>IF(ISEVEN($A1381),Marker!G1075,"")</f>
        <v/>
      </c>
      <c r="I1381" t="str">
        <f>IF(ISEVEN($A1381),Marker!H1075,"")</f>
        <v/>
      </c>
      <c r="J1381" t="str">
        <f>IF(ISEVEN($A1381),Marker!I1075,"")</f>
        <v/>
      </c>
      <c r="K1381" t="str">
        <f>IF(ISEVEN($A1381),Marker!J1075,"")</f>
        <v/>
      </c>
      <c r="L1381" t="str">
        <f>IF(ISEVEN($A1381),Marker!K1075,"")</f>
        <v/>
      </c>
      <c r="M1381" t="str">
        <f>IF(ISEVEN($A1381),Marker!L1075,"")</f>
        <v/>
      </c>
      <c r="N1381" t="str">
        <f>IF(ISEVEN($A1381),Marker!M1075,"")</f>
        <v/>
      </c>
      <c r="O1381" t="str">
        <f>IF(ISEVEN($A1381),Marker!N1075,"")</f>
        <v/>
      </c>
      <c r="P1381" t="str">
        <f>IF(ISEVEN($A1381),Marker!O1075,"")</f>
        <v/>
      </c>
      <c r="Q1381" t="str">
        <f>IF(ISEVEN($A1381),Marker!P1075,"")</f>
        <v/>
      </c>
      <c r="R1381" t="str">
        <f>IF(ISEVEN($A1381),Marker!Q1075,"")</f>
        <v/>
      </c>
      <c r="S1381" t="str">
        <f>IF(ISEVEN($A1381),Marker!R1075,"")</f>
        <v/>
      </c>
      <c r="T1381" t="str">
        <f>IF(ISEVEN($A1381),Marker!S1075,"")</f>
        <v/>
      </c>
    </row>
    <row r="1382" spans="1:20" x14ac:dyDescent="0.45">
      <c r="A1382">
        <f t="shared" si="21"/>
        <v>1382</v>
      </c>
      <c r="B1382">
        <f>IF(ISEVEN($A1382),Marker!A1076,"")</f>
        <v>0</v>
      </c>
      <c r="C1382">
        <f>IF(ISEVEN($A1382),Marker!B1076,"")</f>
        <v>0</v>
      </c>
      <c r="D1382">
        <f>IF(ISEVEN($A1382),Marker!C1076,"")</f>
        <v>0</v>
      </c>
      <c r="E1382">
        <f>IF(ISEVEN($A1382),Marker!D1076,"")</f>
        <v>0</v>
      </c>
      <c r="F1382">
        <f>IF(ISEVEN($A1382),Marker!E1076,"")</f>
        <v>0</v>
      </c>
      <c r="G1382">
        <f>IF(ISEVEN($A1382),Marker!F1076,"")</f>
        <v>0</v>
      </c>
      <c r="H1382">
        <f>IF(ISEVEN($A1382),Marker!G1076,"")</f>
        <v>0</v>
      </c>
      <c r="I1382">
        <f>IF(ISEVEN($A1382),Marker!H1076,"")</f>
        <v>0</v>
      </c>
      <c r="J1382">
        <f>IF(ISEVEN($A1382),Marker!I1076,"")</f>
        <v>0</v>
      </c>
      <c r="K1382">
        <f>IF(ISEVEN($A1382),Marker!J1076,"")</f>
        <v>0</v>
      </c>
      <c r="L1382">
        <f>IF(ISEVEN($A1382),Marker!K1076,"")</f>
        <v>0</v>
      </c>
      <c r="M1382">
        <f>IF(ISEVEN($A1382),Marker!L1076,"")</f>
        <v>0</v>
      </c>
      <c r="N1382">
        <f>IF(ISEVEN($A1382),Marker!M1076,"")</f>
        <v>0</v>
      </c>
      <c r="O1382">
        <f>IF(ISEVEN($A1382),Marker!N1076,"")</f>
        <v>0</v>
      </c>
      <c r="P1382">
        <f>IF(ISEVEN($A1382),Marker!O1076,"")</f>
        <v>0</v>
      </c>
      <c r="Q1382">
        <f>IF(ISEVEN($A1382),Marker!P1076,"")</f>
        <v>0</v>
      </c>
      <c r="R1382">
        <f>IF(ISEVEN($A1382),Marker!Q1076,"")</f>
        <v>0</v>
      </c>
      <c r="S1382">
        <f>IF(ISEVEN($A1382),Marker!R1076,"")</f>
        <v>0</v>
      </c>
      <c r="T1382">
        <f>IF(ISEVEN($A1382),Marker!S1076,"")</f>
        <v>0</v>
      </c>
    </row>
    <row r="1383" spans="1:20" x14ac:dyDescent="0.45">
      <c r="A1383">
        <f t="shared" si="21"/>
        <v>1383</v>
      </c>
      <c r="B1383" t="str">
        <f>IF(ISEVEN($A1383),Marker!A1077,"")</f>
        <v/>
      </c>
      <c r="C1383" t="str">
        <f>IF(ISEVEN($A1383),Marker!B1077,"")</f>
        <v/>
      </c>
      <c r="D1383" t="str">
        <f>IF(ISEVEN($A1383),Marker!C1077,"")</f>
        <v/>
      </c>
      <c r="E1383" t="str">
        <f>IF(ISEVEN($A1383),Marker!D1077,"")</f>
        <v/>
      </c>
      <c r="F1383" t="str">
        <f>IF(ISEVEN($A1383),Marker!E1077,"")</f>
        <v/>
      </c>
      <c r="G1383" t="str">
        <f>IF(ISEVEN($A1383),Marker!F1077,"")</f>
        <v/>
      </c>
      <c r="H1383" t="str">
        <f>IF(ISEVEN($A1383),Marker!G1077,"")</f>
        <v/>
      </c>
      <c r="I1383" t="str">
        <f>IF(ISEVEN($A1383),Marker!H1077,"")</f>
        <v/>
      </c>
      <c r="J1383" t="str">
        <f>IF(ISEVEN($A1383),Marker!I1077,"")</f>
        <v/>
      </c>
      <c r="K1383" t="str">
        <f>IF(ISEVEN($A1383),Marker!J1077,"")</f>
        <v/>
      </c>
      <c r="L1383" t="str">
        <f>IF(ISEVEN($A1383),Marker!K1077,"")</f>
        <v/>
      </c>
      <c r="M1383" t="str">
        <f>IF(ISEVEN($A1383),Marker!L1077,"")</f>
        <v/>
      </c>
      <c r="N1383" t="str">
        <f>IF(ISEVEN($A1383),Marker!M1077,"")</f>
        <v/>
      </c>
      <c r="O1383" t="str">
        <f>IF(ISEVEN($A1383),Marker!N1077,"")</f>
        <v/>
      </c>
      <c r="P1383" t="str">
        <f>IF(ISEVEN($A1383),Marker!O1077,"")</f>
        <v/>
      </c>
      <c r="Q1383" t="str">
        <f>IF(ISEVEN($A1383),Marker!P1077,"")</f>
        <v/>
      </c>
      <c r="R1383" t="str">
        <f>IF(ISEVEN($A1383),Marker!Q1077,"")</f>
        <v/>
      </c>
      <c r="S1383" t="str">
        <f>IF(ISEVEN($A1383),Marker!R1077,"")</f>
        <v/>
      </c>
      <c r="T1383" t="str">
        <f>IF(ISEVEN($A1383),Marker!S1077,"")</f>
        <v/>
      </c>
    </row>
    <row r="1384" spans="1:20" x14ac:dyDescent="0.45">
      <c r="A1384">
        <f t="shared" si="21"/>
        <v>1384</v>
      </c>
      <c r="B1384">
        <f>IF(ISEVEN($A1384),Marker!A1078,"")</f>
        <v>0</v>
      </c>
      <c r="C1384">
        <f>IF(ISEVEN($A1384),Marker!B1078,"")</f>
        <v>0</v>
      </c>
      <c r="D1384">
        <f>IF(ISEVEN($A1384),Marker!C1078,"")</f>
        <v>0</v>
      </c>
      <c r="E1384">
        <f>IF(ISEVEN($A1384),Marker!D1078,"")</f>
        <v>0</v>
      </c>
      <c r="F1384">
        <f>IF(ISEVEN($A1384),Marker!E1078,"")</f>
        <v>0</v>
      </c>
      <c r="G1384">
        <f>IF(ISEVEN($A1384),Marker!F1078,"")</f>
        <v>0</v>
      </c>
      <c r="H1384">
        <f>IF(ISEVEN($A1384),Marker!G1078,"")</f>
        <v>0</v>
      </c>
      <c r="I1384">
        <f>IF(ISEVEN($A1384),Marker!H1078,"")</f>
        <v>0</v>
      </c>
      <c r="J1384">
        <f>IF(ISEVEN($A1384),Marker!I1078,"")</f>
        <v>0</v>
      </c>
      <c r="K1384">
        <f>IF(ISEVEN($A1384),Marker!J1078,"")</f>
        <v>0</v>
      </c>
      <c r="L1384">
        <f>IF(ISEVEN($A1384),Marker!K1078,"")</f>
        <v>0</v>
      </c>
      <c r="M1384">
        <f>IF(ISEVEN($A1384),Marker!L1078,"")</f>
        <v>0</v>
      </c>
      <c r="N1384">
        <f>IF(ISEVEN($A1384),Marker!M1078,"")</f>
        <v>0</v>
      </c>
      <c r="O1384">
        <f>IF(ISEVEN($A1384),Marker!N1078,"")</f>
        <v>0</v>
      </c>
      <c r="P1384">
        <f>IF(ISEVEN($A1384),Marker!O1078,"")</f>
        <v>0</v>
      </c>
      <c r="Q1384">
        <f>IF(ISEVEN($A1384),Marker!P1078,"")</f>
        <v>0</v>
      </c>
      <c r="R1384">
        <f>IF(ISEVEN($A1384),Marker!Q1078,"")</f>
        <v>0</v>
      </c>
      <c r="S1384">
        <f>IF(ISEVEN($A1384),Marker!R1078,"")</f>
        <v>0</v>
      </c>
      <c r="T1384">
        <f>IF(ISEVEN($A1384),Marker!S1078,"")</f>
        <v>0</v>
      </c>
    </row>
    <row r="1385" spans="1:20" x14ac:dyDescent="0.45">
      <c r="A1385">
        <f t="shared" si="21"/>
        <v>1385</v>
      </c>
      <c r="B1385" t="str">
        <f>IF(ISEVEN($A1385),Marker!A1079,"")</f>
        <v/>
      </c>
      <c r="C1385" t="str">
        <f>IF(ISEVEN($A1385),Marker!B1079,"")</f>
        <v/>
      </c>
      <c r="D1385" t="str">
        <f>IF(ISEVEN($A1385),Marker!C1079,"")</f>
        <v/>
      </c>
      <c r="E1385" t="str">
        <f>IF(ISEVEN($A1385),Marker!D1079,"")</f>
        <v/>
      </c>
      <c r="F1385" t="str">
        <f>IF(ISEVEN($A1385),Marker!E1079,"")</f>
        <v/>
      </c>
      <c r="G1385" t="str">
        <f>IF(ISEVEN($A1385),Marker!F1079,"")</f>
        <v/>
      </c>
      <c r="H1385" t="str">
        <f>IF(ISEVEN($A1385),Marker!G1079,"")</f>
        <v/>
      </c>
      <c r="I1385" t="str">
        <f>IF(ISEVEN($A1385),Marker!H1079,"")</f>
        <v/>
      </c>
      <c r="J1385" t="str">
        <f>IF(ISEVEN($A1385),Marker!I1079,"")</f>
        <v/>
      </c>
      <c r="K1385" t="str">
        <f>IF(ISEVEN($A1385),Marker!J1079,"")</f>
        <v/>
      </c>
      <c r="L1385" t="str">
        <f>IF(ISEVEN($A1385),Marker!K1079,"")</f>
        <v/>
      </c>
      <c r="M1385" t="str">
        <f>IF(ISEVEN($A1385),Marker!L1079,"")</f>
        <v/>
      </c>
      <c r="N1385" t="str">
        <f>IF(ISEVEN($A1385),Marker!M1079,"")</f>
        <v/>
      </c>
      <c r="O1385" t="str">
        <f>IF(ISEVEN($A1385),Marker!N1079,"")</f>
        <v/>
      </c>
      <c r="P1385" t="str">
        <f>IF(ISEVEN($A1385),Marker!O1079,"")</f>
        <v/>
      </c>
      <c r="Q1385" t="str">
        <f>IF(ISEVEN($A1385),Marker!P1079,"")</f>
        <v/>
      </c>
      <c r="R1385" t="str">
        <f>IF(ISEVEN($A1385),Marker!Q1079,"")</f>
        <v/>
      </c>
      <c r="S1385" t="str">
        <f>IF(ISEVEN($A1385),Marker!R1079,"")</f>
        <v/>
      </c>
      <c r="T1385" t="str">
        <f>IF(ISEVEN($A1385),Marker!S1079,"")</f>
        <v/>
      </c>
    </row>
    <row r="1386" spans="1:20" x14ac:dyDescent="0.45">
      <c r="A1386">
        <f t="shared" si="21"/>
        <v>1386</v>
      </c>
      <c r="B1386">
        <f>IF(ISEVEN($A1386),Marker!A1080,"")</f>
        <v>0</v>
      </c>
      <c r="C1386">
        <f>IF(ISEVEN($A1386),Marker!B1080,"")</f>
        <v>0</v>
      </c>
      <c r="D1386">
        <f>IF(ISEVEN($A1386),Marker!C1080,"")</f>
        <v>0</v>
      </c>
      <c r="E1386">
        <f>IF(ISEVEN($A1386),Marker!D1080,"")</f>
        <v>0</v>
      </c>
      <c r="F1386">
        <f>IF(ISEVEN($A1386),Marker!E1080,"")</f>
        <v>0</v>
      </c>
      <c r="G1386">
        <f>IF(ISEVEN($A1386),Marker!F1080,"")</f>
        <v>0</v>
      </c>
      <c r="H1386">
        <f>IF(ISEVEN($A1386),Marker!G1080,"")</f>
        <v>0</v>
      </c>
      <c r="I1386">
        <f>IF(ISEVEN($A1386),Marker!H1080,"")</f>
        <v>0</v>
      </c>
      <c r="J1386">
        <f>IF(ISEVEN($A1386),Marker!I1080,"")</f>
        <v>0</v>
      </c>
      <c r="K1386">
        <f>IF(ISEVEN($A1386),Marker!J1080,"")</f>
        <v>0</v>
      </c>
      <c r="L1386">
        <f>IF(ISEVEN($A1386),Marker!K1080,"")</f>
        <v>0</v>
      </c>
      <c r="M1386">
        <f>IF(ISEVEN($A1386),Marker!L1080,"")</f>
        <v>0</v>
      </c>
      <c r="N1386">
        <f>IF(ISEVEN($A1386),Marker!M1080,"")</f>
        <v>0</v>
      </c>
      <c r="O1386">
        <f>IF(ISEVEN($A1386),Marker!N1080,"")</f>
        <v>0</v>
      </c>
      <c r="P1386">
        <f>IF(ISEVEN($A1386),Marker!O1080,"")</f>
        <v>0</v>
      </c>
      <c r="Q1386">
        <f>IF(ISEVEN($A1386),Marker!P1080,"")</f>
        <v>0</v>
      </c>
      <c r="R1386">
        <f>IF(ISEVEN($A1386),Marker!Q1080,"")</f>
        <v>0</v>
      </c>
      <c r="S1386">
        <f>IF(ISEVEN($A1386),Marker!R1080,"")</f>
        <v>0</v>
      </c>
      <c r="T1386">
        <f>IF(ISEVEN($A1386),Marker!S1080,"")</f>
        <v>0</v>
      </c>
    </row>
    <row r="1387" spans="1:20" x14ac:dyDescent="0.45">
      <c r="A1387">
        <f t="shared" si="21"/>
        <v>1387</v>
      </c>
      <c r="B1387" t="str">
        <f>IF(ISEVEN($A1387),Marker!A1081,"")</f>
        <v/>
      </c>
      <c r="C1387" t="str">
        <f>IF(ISEVEN($A1387),Marker!B1081,"")</f>
        <v/>
      </c>
      <c r="D1387" t="str">
        <f>IF(ISEVEN($A1387),Marker!C1081,"")</f>
        <v/>
      </c>
      <c r="E1387" t="str">
        <f>IF(ISEVEN($A1387),Marker!D1081,"")</f>
        <v/>
      </c>
      <c r="F1387" t="str">
        <f>IF(ISEVEN($A1387),Marker!E1081,"")</f>
        <v/>
      </c>
      <c r="G1387" t="str">
        <f>IF(ISEVEN($A1387),Marker!F1081,"")</f>
        <v/>
      </c>
      <c r="H1387" t="str">
        <f>IF(ISEVEN($A1387),Marker!G1081,"")</f>
        <v/>
      </c>
      <c r="I1387" t="str">
        <f>IF(ISEVEN($A1387),Marker!H1081,"")</f>
        <v/>
      </c>
      <c r="J1387" t="str">
        <f>IF(ISEVEN($A1387),Marker!I1081,"")</f>
        <v/>
      </c>
      <c r="K1387" t="str">
        <f>IF(ISEVEN($A1387),Marker!J1081,"")</f>
        <v/>
      </c>
      <c r="L1387" t="str">
        <f>IF(ISEVEN($A1387),Marker!K1081,"")</f>
        <v/>
      </c>
      <c r="M1387" t="str">
        <f>IF(ISEVEN($A1387),Marker!L1081,"")</f>
        <v/>
      </c>
      <c r="N1387" t="str">
        <f>IF(ISEVEN($A1387),Marker!M1081,"")</f>
        <v/>
      </c>
      <c r="O1387" t="str">
        <f>IF(ISEVEN($A1387),Marker!N1081,"")</f>
        <v/>
      </c>
      <c r="P1387" t="str">
        <f>IF(ISEVEN($A1387),Marker!O1081,"")</f>
        <v/>
      </c>
      <c r="Q1387" t="str">
        <f>IF(ISEVEN($A1387),Marker!P1081,"")</f>
        <v/>
      </c>
      <c r="R1387" t="str">
        <f>IF(ISEVEN($A1387),Marker!Q1081,"")</f>
        <v/>
      </c>
      <c r="S1387" t="str">
        <f>IF(ISEVEN($A1387),Marker!R1081,"")</f>
        <v/>
      </c>
      <c r="T1387" t="str">
        <f>IF(ISEVEN($A1387),Marker!S1081,"")</f>
        <v/>
      </c>
    </row>
    <row r="1388" spans="1:20" x14ac:dyDescent="0.45">
      <c r="A1388">
        <f t="shared" si="21"/>
        <v>1388</v>
      </c>
      <c r="B1388">
        <f>IF(ISEVEN($A1388),Marker!A1082,"")</f>
        <v>0</v>
      </c>
      <c r="C1388">
        <f>IF(ISEVEN($A1388),Marker!B1082,"")</f>
        <v>0</v>
      </c>
      <c r="D1388">
        <f>IF(ISEVEN($A1388),Marker!C1082,"")</f>
        <v>0</v>
      </c>
      <c r="E1388">
        <f>IF(ISEVEN($A1388),Marker!D1082,"")</f>
        <v>0</v>
      </c>
      <c r="F1388">
        <f>IF(ISEVEN($A1388),Marker!E1082,"")</f>
        <v>0</v>
      </c>
      <c r="G1388">
        <f>IF(ISEVEN($A1388),Marker!F1082,"")</f>
        <v>0</v>
      </c>
      <c r="H1388">
        <f>IF(ISEVEN($A1388),Marker!G1082,"")</f>
        <v>0</v>
      </c>
      <c r="I1388">
        <f>IF(ISEVEN($A1388),Marker!H1082,"")</f>
        <v>0</v>
      </c>
      <c r="J1388">
        <f>IF(ISEVEN($A1388),Marker!I1082,"")</f>
        <v>0</v>
      </c>
      <c r="K1388">
        <f>IF(ISEVEN($A1388),Marker!J1082,"")</f>
        <v>0</v>
      </c>
      <c r="L1388">
        <f>IF(ISEVEN($A1388),Marker!K1082,"")</f>
        <v>0</v>
      </c>
      <c r="M1388">
        <f>IF(ISEVEN($A1388),Marker!L1082,"")</f>
        <v>0</v>
      </c>
      <c r="N1388">
        <f>IF(ISEVEN($A1388),Marker!M1082,"")</f>
        <v>0</v>
      </c>
      <c r="O1388">
        <f>IF(ISEVEN($A1388),Marker!N1082,"")</f>
        <v>0</v>
      </c>
      <c r="P1388">
        <f>IF(ISEVEN($A1388),Marker!O1082,"")</f>
        <v>0</v>
      </c>
      <c r="Q1388">
        <f>IF(ISEVEN($A1388),Marker!P1082,"")</f>
        <v>0</v>
      </c>
      <c r="R1388">
        <f>IF(ISEVEN($A1388),Marker!Q1082,"")</f>
        <v>0</v>
      </c>
      <c r="S1388">
        <f>IF(ISEVEN($A1388),Marker!R1082,"")</f>
        <v>0</v>
      </c>
      <c r="T1388">
        <f>IF(ISEVEN($A1388),Marker!S1082,"")</f>
        <v>0</v>
      </c>
    </row>
    <row r="1389" spans="1:20" x14ac:dyDescent="0.45">
      <c r="A1389">
        <f t="shared" si="21"/>
        <v>1389</v>
      </c>
      <c r="B1389" t="str">
        <f>IF(ISEVEN($A1389),Marker!A1083,"")</f>
        <v/>
      </c>
      <c r="C1389" t="str">
        <f>IF(ISEVEN($A1389),Marker!B1083,"")</f>
        <v/>
      </c>
      <c r="D1389" t="str">
        <f>IF(ISEVEN($A1389),Marker!C1083,"")</f>
        <v/>
      </c>
      <c r="E1389" t="str">
        <f>IF(ISEVEN($A1389),Marker!D1083,"")</f>
        <v/>
      </c>
      <c r="F1389" t="str">
        <f>IF(ISEVEN($A1389),Marker!E1083,"")</f>
        <v/>
      </c>
      <c r="G1389" t="str">
        <f>IF(ISEVEN($A1389),Marker!F1083,"")</f>
        <v/>
      </c>
      <c r="H1389" t="str">
        <f>IF(ISEVEN($A1389),Marker!G1083,"")</f>
        <v/>
      </c>
      <c r="I1389" t="str">
        <f>IF(ISEVEN($A1389),Marker!H1083,"")</f>
        <v/>
      </c>
      <c r="J1389" t="str">
        <f>IF(ISEVEN($A1389),Marker!I1083,"")</f>
        <v/>
      </c>
      <c r="K1389" t="str">
        <f>IF(ISEVEN($A1389),Marker!J1083,"")</f>
        <v/>
      </c>
      <c r="L1389" t="str">
        <f>IF(ISEVEN($A1389),Marker!K1083,"")</f>
        <v/>
      </c>
      <c r="M1389" t="str">
        <f>IF(ISEVEN($A1389),Marker!L1083,"")</f>
        <v/>
      </c>
      <c r="N1389" t="str">
        <f>IF(ISEVEN($A1389),Marker!M1083,"")</f>
        <v/>
      </c>
      <c r="O1389" t="str">
        <f>IF(ISEVEN($A1389),Marker!N1083,"")</f>
        <v/>
      </c>
      <c r="P1389" t="str">
        <f>IF(ISEVEN($A1389),Marker!O1083,"")</f>
        <v/>
      </c>
      <c r="Q1389" t="str">
        <f>IF(ISEVEN($A1389),Marker!P1083,"")</f>
        <v/>
      </c>
      <c r="R1389" t="str">
        <f>IF(ISEVEN($A1389),Marker!Q1083,"")</f>
        <v/>
      </c>
      <c r="S1389" t="str">
        <f>IF(ISEVEN($A1389),Marker!R1083,"")</f>
        <v/>
      </c>
      <c r="T1389" t="str">
        <f>IF(ISEVEN($A1389),Marker!S1083,"")</f>
        <v/>
      </c>
    </row>
    <row r="1390" spans="1:20" x14ac:dyDescent="0.45">
      <c r="A1390">
        <f t="shared" si="21"/>
        <v>1390</v>
      </c>
      <c r="B1390">
        <f>IF(ISEVEN($A1390),Marker!A1084,"")</f>
        <v>0</v>
      </c>
      <c r="C1390">
        <f>IF(ISEVEN($A1390),Marker!B1084,"")</f>
        <v>0</v>
      </c>
      <c r="D1390">
        <f>IF(ISEVEN($A1390),Marker!C1084,"")</f>
        <v>0</v>
      </c>
      <c r="E1390">
        <f>IF(ISEVEN($A1390),Marker!D1084,"")</f>
        <v>0</v>
      </c>
      <c r="F1390">
        <f>IF(ISEVEN($A1390),Marker!E1084,"")</f>
        <v>0</v>
      </c>
      <c r="G1390">
        <f>IF(ISEVEN($A1390),Marker!F1084,"")</f>
        <v>0</v>
      </c>
      <c r="H1390">
        <f>IF(ISEVEN($A1390),Marker!G1084,"")</f>
        <v>0</v>
      </c>
      <c r="I1390">
        <f>IF(ISEVEN($A1390),Marker!H1084,"")</f>
        <v>0</v>
      </c>
      <c r="J1390">
        <f>IF(ISEVEN($A1390),Marker!I1084,"")</f>
        <v>0</v>
      </c>
      <c r="K1390">
        <f>IF(ISEVEN($A1390),Marker!J1084,"")</f>
        <v>0</v>
      </c>
      <c r="L1390">
        <f>IF(ISEVEN($A1390),Marker!K1084,"")</f>
        <v>0</v>
      </c>
      <c r="M1390">
        <f>IF(ISEVEN($A1390),Marker!L1084,"")</f>
        <v>0</v>
      </c>
      <c r="N1390">
        <f>IF(ISEVEN($A1390),Marker!M1084,"")</f>
        <v>0</v>
      </c>
      <c r="O1390">
        <f>IF(ISEVEN($A1390),Marker!N1084,"")</f>
        <v>0</v>
      </c>
      <c r="P1390">
        <f>IF(ISEVEN($A1390),Marker!O1084,"")</f>
        <v>0</v>
      </c>
      <c r="Q1390">
        <f>IF(ISEVEN($A1390),Marker!P1084,"")</f>
        <v>0</v>
      </c>
      <c r="R1390">
        <f>IF(ISEVEN($A1390),Marker!Q1084,"")</f>
        <v>0</v>
      </c>
      <c r="S1390">
        <f>IF(ISEVEN($A1390),Marker!R1084,"")</f>
        <v>0</v>
      </c>
      <c r="T1390">
        <f>IF(ISEVEN($A1390),Marker!S1084,"")</f>
        <v>0</v>
      </c>
    </row>
    <row r="1391" spans="1:20" x14ac:dyDescent="0.45">
      <c r="A1391">
        <f t="shared" si="21"/>
        <v>1391</v>
      </c>
      <c r="B1391" t="str">
        <f>IF(ISEVEN($A1391),Marker!A1085,"")</f>
        <v/>
      </c>
      <c r="C1391" t="str">
        <f>IF(ISEVEN($A1391),Marker!B1085,"")</f>
        <v/>
      </c>
      <c r="D1391" t="str">
        <f>IF(ISEVEN($A1391),Marker!C1085,"")</f>
        <v/>
      </c>
      <c r="E1391" t="str">
        <f>IF(ISEVEN($A1391),Marker!D1085,"")</f>
        <v/>
      </c>
      <c r="F1391" t="str">
        <f>IF(ISEVEN($A1391),Marker!E1085,"")</f>
        <v/>
      </c>
      <c r="G1391" t="str">
        <f>IF(ISEVEN($A1391),Marker!F1085,"")</f>
        <v/>
      </c>
      <c r="H1391" t="str">
        <f>IF(ISEVEN($A1391),Marker!G1085,"")</f>
        <v/>
      </c>
      <c r="I1391" t="str">
        <f>IF(ISEVEN($A1391),Marker!H1085,"")</f>
        <v/>
      </c>
      <c r="J1391" t="str">
        <f>IF(ISEVEN($A1391),Marker!I1085,"")</f>
        <v/>
      </c>
      <c r="K1391" t="str">
        <f>IF(ISEVEN($A1391),Marker!J1085,"")</f>
        <v/>
      </c>
      <c r="L1391" t="str">
        <f>IF(ISEVEN($A1391),Marker!K1085,"")</f>
        <v/>
      </c>
      <c r="M1391" t="str">
        <f>IF(ISEVEN($A1391),Marker!L1085,"")</f>
        <v/>
      </c>
      <c r="N1391" t="str">
        <f>IF(ISEVEN($A1391),Marker!M1085,"")</f>
        <v/>
      </c>
      <c r="O1391" t="str">
        <f>IF(ISEVEN($A1391),Marker!N1085,"")</f>
        <v/>
      </c>
      <c r="P1391" t="str">
        <f>IF(ISEVEN($A1391),Marker!O1085,"")</f>
        <v/>
      </c>
      <c r="Q1391" t="str">
        <f>IF(ISEVEN($A1391),Marker!P1085,"")</f>
        <v/>
      </c>
      <c r="R1391" t="str">
        <f>IF(ISEVEN($A1391),Marker!Q1085,"")</f>
        <v/>
      </c>
      <c r="S1391" t="str">
        <f>IF(ISEVEN($A1391),Marker!R1085,"")</f>
        <v/>
      </c>
      <c r="T1391" t="str">
        <f>IF(ISEVEN($A1391),Marker!S1085,"")</f>
        <v/>
      </c>
    </row>
    <row r="1392" spans="1:20" x14ac:dyDescent="0.45">
      <c r="A1392">
        <f t="shared" si="21"/>
        <v>1392</v>
      </c>
      <c r="B1392">
        <f>IF(ISEVEN($A1392),Marker!A1086,"")</f>
        <v>0</v>
      </c>
      <c r="C1392">
        <f>IF(ISEVEN($A1392),Marker!B1086,"")</f>
        <v>0</v>
      </c>
      <c r="D1392">
        <f>IF(ISEVEN($A1392),Marker!C1086,"")</f>
        <v>0</v>
      </c>
      <c r="E1392">
        <f>IF(ISEVEN($A1392),Marker!D1086,"")</f>
        <v>0</v>
      </c>
      <c r="F1392">
        <f>IF(ISEVEN($A1392),Marker!E1086,"")</f>
        <v>0</v>
      </c>
      <c r="G1392">
        <f>IF(ISEVEN($A1392),Marker!F1086,"")</f>
        <v>0</v>
      </c>
      <c r="H1392">
        <f>IF(ISEVEN($A1392),Marker!G1086,"")</f>
        <v>0</v>
      </c>
      <c r="I1392">
        <f>IF(ISEVEN($A1392),Marker!H1086,"")</f>
        <v>0</v>
      </c>
      <c r="J1392">
        <f>IF(ISEVEN($A1392),Marker!I1086,"")</f>
        <v>0</v>
      </c>
      <c r="K1392">
        <f>IF(ISEVEN($A1392),Marker!J1086,"")</f>
        <v>0</v>
      </c>
      <c r="L1392">
        <f>IF(ISEVEN($A1392),Marker!K1086,"")</f>
        <v>0</v>
      </c>
      <c r="M1392">
        <f>IF(ISEVEN($A1392),Marker!L1086,"")</f>
        <v>0</v>
      </c>
      <c r="N1392">
        <f>IF(ISEVEN($A1392),Marker!M1086,"")</f>
        <v>0</v>
      </c>
      <c r="O1392">
        <f>IF(ISEVEN($A1392),Marker!N1086,"")</f>
        <v>0</v>
      </c>
      <c r="P1392">
        <f>IF(ISEVEN($A1392),Marker!O1086,"")</f>
        <v>0</v>
      </c>
      <c r="Q1392">
        <f>IF(ISEVEN($A1392),Marker!P1086,"")</f>
        <v>0</v>
      </c>
      <c r="R1392">
        <f>IF(ISEVEN($A1392),Marker!Q1086,"")</f>
        <v>0</v>
      </c>
      <c r="S1392">
        <f>IF(ISEVEN($A1392),Marker!R1086,"")</f>
        <v>0</v>
      </c>
      <c r="T1392">
        <f>IF(ISEVEN($A1392),Marker!S1086,"")</f>
        <v>0</v>
      </c>
    </row>
    <row r="1393" spans="1:20" x14ac:dyDescent="0.45">
      <c r="A1393">
        <f t="shared" si="21"/>
        <v>1393</v>
      </c>
      <c r="B1393" t="str">
        <f>IF(ISEVEN($A1393),Marker!A1087,"")</f>
        <v/>
      </c>
      <c r="C1393" t="str">
        <f>IF(ISEVEN($A1393),Marker!B1087,"")</f>
        <v/>
      </c>
      <c r="D1393" t="str">
        <f>IF(ISEVEN($A1393),Marker!C1087,"")</f>
        <v/>
      </c>
      <c r="E1393" t="str">
        <f>IF(ISEVEN($A1393),Marker!D1087,"")</f>
        <v/>
      </c>
      <c r="F1393" t="str">
        <f>IF(ISEVEN($A1393),Marker!E1087,"")</f>
        <v/>
      </c>
      <c r="G1393" t="str">
        <f>IF(ISEVEN($A1393),Marker!F1087,"")</f>
        <v/>
      </c>
      <c r="H1393" t="str">
        <f>IF(ISEVEN($A1393),Marker!G1087,"")</f>
        <v/>
      </c>
      <c r="I1393" t="str">
        <f>IF(ISEVEN($A1393),Marker!H1087,"")</f>
        <v/>
      </c>
      <c r="J1393" t="str">
        <f>IF(ISEVEN($A1393),Marker!I1087,"")</f>
        <v/>
      </c>
      <c r="K1393" t="str">
        <f>IF(ISEVEN($A1393),Marker!J1087,"")</f>
        <v/>
      </c>
      <c r="L1393" t="str">
        <f>IF(ISEVEN($A1393),Marker!K1087,"")</f>
        <v/>
      </c>
      <c r="M1393" t="str">
        <f>IF(ISEVEN($A1393),Marker!L1087,"")</f>
        <v/>
      </c>
      <c r="N1393" t="str">
        <f>IF(ISEVEN($A1393),Marker!M1087,"")</f>
        <v/>
      </c>
      <c r="O1393" t="str">
        <f>IF(ISEVEN($A1393),Marker!N1087,"")</f>
        <v/>
      </c>
      <c r="P1393" t="str">
        <f>IF(ISEVEN($A1393),Marker!O1087,"")</f>
        <v/>
      </c>
      <c r="Q1393" t="str">
        <f>IF(ISEVEN($A1393),Marker!P1087,"")</f>
        <v/>
      </c>
      <c r="R1393" t="str">
        <f>IF(ISEVEN($A1393),Marker!Q1087,"")</f>
        <v/>
      </c>
      <c r="S1393" t="str">
        <f>IF(ISEVEN($A1393),Marker!R1087,"")</f>
        <v/>
      </c>
      <c r="T1393" t="str">
        <f>IF(ISEVEN($A1393),Marker!S1087,"")</f>
        <v/>
      </c>
    </row>
    <row r="1394" spans="1:20" x14ac:dyDescent="0.45">
      <c r="A1394">
        <f t="shared" si="21"/>
        <v>1394</v>
      </c>
      <c r="B1394">
        <f>IF(ISEVEN($A1394),Marker!A1088,"")</f>
        <v>0</v>
      </c>
      <c r="C1394">
        <f>IF(ISEVEN($A1394),Marker!B1088,"")</f>
        <v>0</v>
      </c>
      <c r="D1394">
        <f>IF(ISEVEN($A1394),Marker!C1088,"")</f>
        <v>0</v>
      </c>
      <c r="E1394">
        <f>IF(ISEVEN($A1394),Marker!D1088,"")</f>
        <v>0</v>
      </c>
      <c r="F1394">
        <f>IF(ISEVEN($A1394),Marker!E1088,"")</f>
        <v>0</v>
      </c>
      <c r="G1394">
        <f>IF(ISEVEN($A1394),Marker!F1088,"")</f>
        <v>0</v>
      </c>
      <c r="H1394">
        <f>IF(ISEVEN($A1394),Marker!G1088,"")</f>
        <v>0</v>
      </c>
      <c r="I1394">
        <f>IF(ISEVEN($A1394),Marker!H1088,"")</f>
        <v>0</v>
      </c>
      <c r="J1394">
        <f>IF(ISEVEN($A1394),Marker!I1088,"")</f>
        <v>0</v>
      </c>
      <c r="K1394">
        <f>IF(ISEVEN($A1394),Marker!J1088,"")</f>
        <v>0</v>
      </c>
      <c r="L1394">
        <f>IF(ISEVEN($A1394),Marker!K1088,"")</f>
        <v>0</v>
      </c>
      <c r="M1394">
        <f>IF(ISEVEN($A1394),Marker!L1088,"")</f>
        <v>0</v>
      </c>
      <c r="N1394">
        <f>IF(ISEVEN($A1394),Marker!M1088,"")</f>
        <v>0</v>
      </c>
      <c r="O1394">
        <f>IF(ISEVEN($A1394),Marker!N1088,"")</f>
        <v>0</v>
      </c>
      <c r="P1394">
        <f>IF(ISEVEN($A1394),Marker!O1088,"")</f>
        <v>0</v>
      </c>
      <c r="Q1394">
        <f>IF(ISEVEN($A1394),Marker!P1088,"")</f>
        <v>0</v>
      </c>
      <c r="R1394">
        <f>IF(ISEVEN($A1394),Marker!Q1088,"")</f>
        <v>0</v>
      </c>
      <c r="S1394">
        <f>IF(ISEVEN($A1394),Marker!R1088,"")</f>
        <v>0</v>
      </c>
      <c r="T1394">
        <f>IF(ISEVEN($A1394),Marker!S1088,"")</f>
        <v>0</v>
      </c>
    </row>
    <row r="1395" spans="1:20" x14ac:dyDescent="0.45">
      <c r="A1395">
        <f t="shared" si="21"/>
        <v>1395</v>
      </c>
      <c r="B1395" t="str">
        <f>IF(ISEVEN($A1395),Marker!A1089,"")</f>
        <v/>
      </c>
      <c r="C1395" t="str">
        <f>IF(ISEVEN($A1395),Marker!B1089,"")</f>
        <v/>
      </c>
      <c r="D1395" t="str">
        <f>IF(ISEVEN($A1395),Marker!C1089,"")</f>
        <v/>
      </c>
      <c r="E1395" t="str">
        <f>IF(ISEVEN($A1395),Marker!D1089,"")</f>
        <v/>
      </c>
      <c r="F1395" t="str">
        <f>IF(ISEVEN($A1395),Marker!E1089,"")</f>
        <v/>
      </c>
      <c r="G1395" t="str">
        <f>IF(ISEVEN($A1395),Marker!F1089,"")</f>
        <v/>
      </c>
      <c r="H1395" t="str">
        <f>IF(ISEVEN($A1395),Marker!G1089,"")</f>
        <v/>
      </c>
      <c r="I1395" t="str">
        <f>IF(ISEVEN($A1395),Marker!H1089,"")</f>
        <v/>
      </c>
      <c r="J1395" t="str">
        <f>IF(ISEVEN($A1395),Marker!I1089,"")</f>
        <v/>
      </c>
      <c r="K1395" t="str">
        <f>IF(ISEVEN($A1395),Marker!J1089,"")</f>
        <v/>
      </c>
      <c r="L1395" t="str">
        <f>IF(ISEVEN($A1395),Marker!K1089,"")</f>
        <v/>
      </c>
      <c r="M1395" t="str">
        <f>IF(ISEVEN($A1395),Marker!L1089,"")</f>
        <v/>
      </c>
      <c r="N1395" t="str">
        <f>IF(ISEVEN($A1395),Marker!M1089,"")</f>
        <v/>
      </c>
      <c r="O1395" t="str">
        <f>IF(ISEVEN($A1395),Marker!N1089,"")</f>
        <v/>
      </c>
      <c r="P1395" t="str">
        <f>IF(ISEVEN($A1395),Marker!O1089,"")</f>
        <v/>
      </c>
      <c r="Q1395" t="str">
        <f>IF(ISEVEN($A1395),Marker!P1089,"")</f>
        <v/>
      </c>
      <c r="R1395" t="str">
        <f>IF(ISEVEN($A1395),Marker!Q1089,"")</f>
        <v/>
      </c>
      <c r="S1395" t="str">
        <f>IF(ISEVEN($A1395),Marker!R1089,"")</f>
        <v/>
      </c>
      <c r="T1395" t="str">
        <f>IF(ISEVEN($A1395),Marker!S1089,"")</f>
        <v/>
      </c>
    </row>
    <row r="1396" spans="1:20" x14ac:dyDescent="0.45">
      <c r="A1396">
        <f t="shared" si="21"/>
        <v>1396</v>
      </c>
      <c r="B1396">
        <f>IF(ISEVEN($A1396),Marker!A1090,"")</f>
        <v>0</v>
      </c>
      <c r="C1396">
        <f>IF(ISEVEN($A1396),Marker!B1090,"")</f>
        <v>0</v>
      </c>
      <c r="D1396">
        <f>IF(ISEVEN($A1396),Marker!C1090,"")</f>
        <v>0</v>
      </c>
      <c r="E1396">
        <f>IF(ISEVEN($A1396),Marker!D1090,"")</f>
        <v>0</v>
      </c>
      <c r="F1396">
        <f>IF(ISEVEN($A1396),Marker!E1090,"")</f>
        <v>0</v>
      </c>
      <c r="G1396">
        <f>IF(ISEVEN($A1396),Marker!F1090,"")</f>
        <v>0</v>
      </c>
      <c r="H1396">
        <f>IF(ISEVEN($A1396),Marker!G1090,"")</f>
        <v>0</v>
      </c>
      <c r="I1396">
        <f>IF(ISEVEN($A1396),Marker!H1090,"")</f>
        <v>0</v>
      </c>
      <c r="J1396">
        <f>IF(ISEVEN($A1396),Marker!I1090,"")</f>
        <v>0</v>
      </c>
      <c r="K1396">
        <f>IF(ISEVEN($A1396),Marker!J1090,"")</f>
        <v>0</v>
      </c>
      <c r="L1396">
        <f>IF(ISEVEN($A1396),Marker!K1090,"")</f>
        <v>0</v>
      </c>
      <c r="M1396">
        <f>IF(ISEVEN($A1396),Marker!L1090,"")</f>
        <v>0</v>
      </c>
      <c r="N1396">
        <f>IF(ISEVEN($A1396),Marker!M1090,"")</f>
        <v>0</v>
      </c>
      <c r="O1396">
        <f>IF(ISEVEN($A1396),Marker!N1090,"")</f>
        <v>0</v>
      </c>
      <c r="P1396">
        <f>IF(ISEVEN($A1396),Marker!O1090,"")</f>
        <v>0</v>
      </c>
      <c r="Q1396">
        <f>IF(ISEVEN($A1396),Marker!P1090,"")</f>
        <v>0</v>
      </c>
      <c r="R1396">
        <f>IF(ISEVEN($A1396),Marker!Q1090,"")</f>
        <v>0</v>
      </c>
      <c r="S1396">
        <f>IF(ISEVEN($A1396),Marker!R1090,"")</f>
        <v>0</v>
      </c>
      <c r="T1396">
        <f>IF(ISEVEN($A1396),Marker!S1090,"")</f>
        <v>0</v>
      </c>
    </row>
    <row r="1397" spans="1:20" x14ac:dyDescent="0.45">
      <c r="A1397">
        <f t="shared" si="21"/>
        <v>1397</v>
      </c>
      <c r="B1397" t="str">
        <f>IF(ISEVEN($A1397),Marker!A1091,"")</f>
        <v/>
      </c>
      <c r="C1397" t="str">
        <f>IF(ISEVEN($A1397),Marker!B1091,"")</f>
        <v/>
      </c>
      <c r="D1397" t="str">
        <f>IF(ISEVEN($A1397),Marker!C1091,"")</f>
        <v/>
      </c>
      <c r="E1397" t="str">
        <f>IF(ISEVEN($A1397),Marker!D1091,"")</f>
        <v/>
      </c>
      <c r="F1397" t="str">
        <f>IF(ISEVEN($A1397),Marker!E1091,"")</f>
        <v/>
      </c>
      <c r="G1397" t="str">
        <f>IF(ISEVEN($A1397),Marker!F1091,"")</f>
        <v/>
      </c>
      <c r="H1397" t="str">
        <f>IF(ISEVEN($A1397),Marker!G1091,"")</f>
        <v/>
      </c>
      <c r="I1397" t="str">
        <f>IF(ISEVEN($A1397),Marker!H1091,"")</f>
        <v/>
      </c>
      <c r="J1397" t="str">
        <f>IF(ISEVEN($A1397),Marker!I1091,"")</f>
        <v/>
      </c>
      <c r="K1397" t="str">
        <f>IF(ISEVEN($A1397),Marker!J1091,"")</f>
        <v/>
      </c>
      <c r="L1397" t="str">
        <f>IF(ISEVEN($A1397),Marker!K1091,"")</f>
        <v/>
      </c>
      <c r="M1397" t="str">
        <f>IF(ISEVEN($A1397),Marker!L1091,"")</f>
        <v/>
      </c>
      <c r="N1397" t="str">
        <f>IF(ISEVEN($A1397),Marker!M1091,"")</f>
        <v/>
      </c>
      <c r="O1397" t="str">
        <f>IF(ISEVEN($A1397),Marker!N1091,"")</f>
        <v/>
      </c>
      <c r="P1397" t="str">
        <f>IF(ISEVEN($A1397),Marker!O1091,"")</f>
        <v/>
      </c>
      <c r="Q1397" t="str">
        <f>IF(ISEVEN($A1397),Marker!P1091,"")</f>
        <v/>
      </c>
      <c r="R1397" t="str">
        <f>IF(ISEVEN($A1397),Marker!Q1091,"")</f>
        <v/>
      </c>
      <c r="S1397" t="str">
        <f>IF(ISEVEN($A1397),Marker!R1091,"")</f>
        <v/>
      </c>
      <c r="T1397" t="str">
        <f>IF(ISEVEN($A1397),Marker!S1091,"")</f>
        <v/>
      </c>
    </row>
    <row r="1398" spans="1:20" x14ac:dyDescent="0.45">
      <c r="A1398">
        <f t="shared" si="21"/>
        <v>1398</v>
      </c>
      <c r="B1398">
        <f>IF(ISEVEN($A1398),Marker!A1092,"")</f>
        <v>0</v>
      </c>
      <c r="C1398">
        <f>IF(ISEVEN($A1398),Marker!B1092,"")</f>
        <v>0</v>
      </c>
      <c r="D1398">
        <f>IF(ISEVEN($A1398),Marker!C1092,"")</f>
        <v>0</v>
      </c>
      <c r="E1398">
        <f>IF(ISEVEN($A1398),Marker!D1092,"")</f>
        <v>0</v>
      </c>
      <c r="F1398">
        <f>IF(ISEVEN($A1398),Marker!E1092,"")</f>
        <v>0</v>
      </c>
      <c r="G1398">
        <f>IF(ISEVEN($A1398),Marker!F1092,"")</f>
        <v>0</v>
      </c>
      <c r="H1398">
        <f>IF(ISEVEN($A1398),Marker!G1092,"")</f>
        <v>0</v>
      </c>
      <c r="I1398">
        <f>IF(ISEVEN($A1398),Marker!H1092,"")</f>
        <v>0</v>
      </c>
      <c r="J1398">
        <f>IF(ISEVEN($A1398),Marker!I1092,"")</f>
        <v>0</v>
      </c>
      <c r="K1398">
        <f>IF(ISEVEN($A1398),Marker!J1092,"")</f>
        <v>0</v>
      </c>
      <c r="L1398">
        <f>IF(ISEVEN($A1398),Marker!K1092,"")</f>
        <v>0</v>
      </c>
      <c r="M1398">
        <f>IF(ISEVEN($A1398),Marker!L1092,"")</f>
        <v>0</v>
      </c>
      <c r="N1398">
        <f>IF(ISEVEN($A1398),Marker!M1092,"")</f>
        <v>0</v>
      </c>
      <c r="O1398">
        <f>IF(ISEVEN($A1398),Marker!N1092,"")</f>
        <v>0</v>
      </c>
      <c r="P1398">
        <f>IF(ISEVEN($A1398),Marker!O1092,"")</f>
        <v>0</v>
      </c>
      <c r="Q1398">
        <f>IF(ISEVEN($A1398),Marker!P1092,"")</f>
        <v>0</v>
      </c>
      <c r="R1398">
        <f>IF(ISEVEN($A1398),Marker!Q1092,"")</f>
        <v>0</v>
      </c>
      <c r="S1398">
        <f>IF(ISEVEN($A1398),Marker!R1092,"")</f>
        <v>0</v>
      </c>
      <c r="T1398">
        <f>IF(ISEVEN($A1398),Marker!S1092,"")</f>
        <v>0</v>
      </c>
    </row>
    <row r="1399" spans="1:20" x14ac:dyDescent="0.45">
      <c r="A1399">
        <f t="shared" si="21"/>
        <v>1399</v>
      </c>
      <c r="B1399" t="str">
        <f>IF(ISEVEN($A1399),Marker!A1093,"")</f>
        <v/>
      </c>
      <c r="C1399" t="str">
        <f>IF(ISEVEN($A1399),Marker!B1093,"")</f>
        <v/>
      </c>
      <c r="D1399" t="str">
        <f>IF(ISEVEN($A1399),Marker!C1093,"")</f>
        <v/>
      </c>
      <c r="E1399" t="str">
        <f>IF(ISEVEN($A1399),Marker!D1093,"")</f>
        <v/>
      </c>
      <c r="F1399" t="str">
        <f>IF(ISEVEN($A1399),Marker!E1093,"")</f>
        <v/>
      </c>
      <c r="G1399" t="str">
        <f>IF(ISEVEN($A1399),Marker!F1093,"")</f>
        <v/>
      </c>
      <c r="H1399" t="str">
        <f>IF(ISEVEN($A1399),Marker!G1093,"")</f>
        <v/>
      </c>
      <c r="I1399" t="str">
        <f>IF(ISEVEN($A1399),Marker!H1093,"")</f>
        <v/>
      </c>
      <c r="J1399" t="str">
        <f>IF(ISEVEN($A1399),Marker!I1093,"")</f>
        <v/>
      </c>
      <c r="K1399" t="str">
        <f>IF(ISEVEN($A1399),Marker!J1093,"")</f>
        <v/>
      </c>
      <c r="L1399" t="str">
        <f>IF(ISEVEN($A1399),Marker!K1093,"")</f>
        <v/>
      </c>
      <c r="M1399" t="str">
        <f>IF(ISEVEN($A1399),Marker!L1093,"")</f>
        <v/>
      </c>
      <c r="N1399" t="str">
        <f>IF(ISEVEN($A1399),Marker!M1093,"")</f>
        <v/>
      </c>
      <c r="O1399" t="str">
        <f>IF(ISEVEN($A1399),Marker!N1093,"")</f>
        <v/>
      </c>
      <c r="P1399" t="str">
        <f>IF(ISEVEN($A1399),Marker!O1093,"")</f>
        <v/>
      </c>
      <c r="Q1399" t="str">
        <f>IF(ISEVEN($A1399),Marker!P1093,"")</f>
        <v/>
      </c>
      <c r="R1399" t="str">
        <f>IF(ISEVEN($A1399),Marker!Q1093,"")</f>
        <v/>
      </c>
      <c r="S1399" t="str">
        <f>IF(ISEVEN($A1399),Marker!R1093,"")</f>
        <v/>
      </c>
      <c r="T1399" t="str">
        <f>IF(ISEVEN($A1399),Marker!S1093,"")</f>
        <v/>
      </c>
    </row>
    <row r="1400" spans="1:20" x14ac:dyDescent="0.45">
      <c r="A1400">
        <f t="shared" si="21"/>
        <v>1400</v>
      </c>
      <c r="B1400">
        <f>IF(ISEVEN($A1400),Marker!A1094,"")</f>
        <v>0</v>
      </c>
      <c r="C1400">
        <f>IF(ISEVEN($A1400),Marker!B1094,"")</f>
        <v>0</v>
      </c>
      <c r="D1400">
        <f>IF(ISEVEN($A1400),Marker!C1094,"")</f>
        <v>0</v>
      </c>
      <c r="E1400">
        <f>IF(ISEVEN($A1400),Marker!D1094,"")</f>
        <v>0</v>
      </c>
      <c r="F1400">
        <f>IF(ISEVEN($A1400),Marker!E1094,"")</f>
        <v>0</v>
      </c>
      <c r="G1400">
        <f>IF(ISEVEN($A1400),Marker!F1094,"")</f>
        <v>0</v>
      </c>
      <c r="H1400">
        <f>IF(ISEVEN($A1400),Marker!G1094,"")</f>
        <v>0</v>
      </c>
      <c r="I1400">
        <f>IF(ISEVEN($A1400),Marker!H1094,"")</f>
        <v>0</v>
      </c>
      <c r="J1400">
        <f>IF(ISEVEN($A1400),Marker!I1094,"")</f>
        <v>0</v>
      </c>
      <c r="K1400">
        <f>IF(ISEVEN($A1400),Marker!J1094,"")</f>
        <v>0</v>
      </c>
      <c r="L1400">
        <f>IF(ISEVEN($A1400),Marker!K1094,"")</f>
        <v>0</v>
      </c>
      <c r="M1400">
        <f>IF(ISEVEN($A1400),Marker!L1094,"")</f>
        <v>0</v>
      </c>
      <c r="N1400">
        <f>IF(ISEVEN($A1400),Marker!M1094,"")</f>
        <v>0</v>
      </c>
      <c r="O1400">
        <f>IF(ISEVEN($A1400),Marker!N1094,"")</f>
        <v>0</v>
      </c>
      <c r="P1400">
        <f>IF(ISEVEN($A1400),Marker!O1094,"")</f>
        <v>0</v>
      </c>
      <c r="Q1400">
        <f>IF(ISEVEN($A1400),Marker!P1094,"")</f>
        <v>0</v>
      </c>
      <c r="R1400">
        <f>IF(ISEVEN($A1400),Marker!Q1094,"")</f>
        <v>0</v>
      </c>
      <c r="S1400">
        <f>IF(ISEVEN($A1400),Marker!R1094,"")</f>
        <v>0</v>
      </c>
      <c r="T1400">
        <f>IF(ISEVEN($A1400),Marker!S1094,"")</f>
        <v>0</v>
      </c>
    </row>
    <row r="1401" spans="1:20" x14ac:dyDescent="0.45">
      <c r="A1401">
        <f t="shared" si="21"/>
        <v>1401</v>
      </c>
      <c r="B1401" t="str">
        <f>IF(ISEVEN($A1401),Marker!A1095,"")</f>
        <v/>
      </c>
      <c r="C1401" t="str">
        <f>IF(ISEVEN($A1401),Marker!B1095,"")</f>
        <v/>
      </c>
      <c r="D1401" t="str">
        <f>IF(ISEVEN($A1401),Marker!C1095,"")</f>
        <v/>
      </c>
      <c r="E1401" t="str">
        <f>IF(ISEVEN($A1401),Marker!D1095,"")</f>
        <v/>
      </c>
      <c r="F1401" t="str">
        <f>IF(ISEVEN($A1401),Marker!E1095,"")</f>
        <v/>
      </c>
      <c r="G1401" t="str">
        <f>IF(ISEVEN($A1401),Marker!F1095,"")</f>
        <v/>
      </c>
      <c r="H1401" t="str">
        <f>IF(ISEVEN($A1401),Marker!G1095,"")</f>
        <v/>
      </c>
      <c r="I1401" t="str">
        <f>IF(ISEVEN($A1401),Marker!H1095,"")</f>
        <v/>
      </c>
      <c r="J1401" t="str">
        <f>IF(ISEVEN($A1401),Marker!I1095,"")</f>
        <v/>
      </c>
      <c r="K1401" t="str">
        <f>IF(ISEVEN($A1401),Marker!J1095,"")</f>
        <v/>
      </c>
      <c r="L1401" t="str">
        <f>IF(ISEVEN($A1401),Marker!K1095,"")</f>
        <v/>
      </c>
      <c r="M1401" t="str">
        <f>IF(ISEVEN($A1401),Marker!L1095,"")</f>
        <v/>
      </c>
      <c r="N1401" t="str">
        <f>IF(ISEVEN($A1401),Marker!M1095,"")</f>
        <v/>
      </c>
      <c r="O1401" t="str">
        <f>IF(ISEVEN($A1401),Marker!N1095,"")</f>
        <v/>
      </c>
      <c r="P1401" t="str">
        <f>IF(ISEVEN($A1401),Marker!O1095,"")</f>
        <v/>
      </c>
      <c r="Q1401" t="str">
        <f>IF(ISEVEN($A1401),Marker!P1095,"")</f>
        <v/>
      </c>
      <c r="R1401" t="str">
        <f>IF(ISEVEN($A1401),Marker!Q1095,"")</f>
        <v/>
      </c>
      <c r="S1401" t="str">
        <f>IF(ISEVEN($A1401),Marker!R1095,"")</f>
        <v/>
      </c>
      <c r="T1401" t="str">
        <f>IF(ISEVEN($A1401),Marker!S1095,"")</f>
        <v/>
      </c>
    </row>
    <row r="1402" spans="1:20" x14ac:dyDescent="0.45">
      <c r="A1402">
        <f t="shared" si="21"/>
        <v>1402</v>
      </c>
      <c r="B1402">
        <f>IF(ISEVEN($A1402),Marker!A1096,"")</f>
        <v>0</v>
      </c>
      <c r="C1402">
        <f>IF(ISEVEN($A1402),Marker!B1096,"")</f>
        <v>0</v>
      </c>
      <c r="D1402">
        <f>IF(ISEVEN($A1402),Marker!C1096,"")</f>
        <v>0</v>
      </c>
      <c r="E1402">
        <f>IF(ISEVEN($A1402),Marker!D1096,"")</f>
        <v>0</v>
      </c>
      <c r="F1402">
        <f>IF(ISEVEN($A1402),Marker!E1096,"")</f>
        <v>0</v>
      </c>
      <c r="G1402">
        <f>IF(ISEVEN($A1402),Marker!F1096,"")</f>
        <v>0</v>
      </c>
      <c r="H1402">
        <f>IF(ISEVEN($A1402),Marker!G1096,"")</f>
        <v>0</v>
      </c>
      <c r="I1402">
        <f>IF(ISEVEN($A1402),Marker!H1096,"")</f>
        <v>0</v>
      </c>
      <c r="J1402">
        <f>IF(ISEVEN($A1402),Marker!I1096,"")</f>
        <v>0</v>
      </c>
      <c r="K1402">
        <f>IF(ISEVEN($A1402),Marker!J1096,"")</f>
        <v>0</v>
      </c>
      <c r="L1402">
        <f>IF(ISEVEN($A1402),Marker!K1096,"")</f>
        <v>0</v>
      </c>
      <c r="M1402">
        <f>IF(ISEVEN($A1402),Marker!L1096,"")</f>
        <v>0</v>
      </c>
      <c r="N1402">
        <f>IF(ISEVEN($A1402),Marker!M1096,"")</f>
        <v>0</v>
      </c>
      <c r="O1402">
        <f>IF(ISEVEN($A1402),Marker!N1096,"")</f>
        <v>0</v>
      </c>
      <c r="P1402">
        <f>IF(ISEVEN($A1402),Marker!O1096,"")</f>
        <v>0</v>
      </c>
      <c r="Q1402">
        <f>IF(ISEVEN($A1402),Marker!P1096,"")</f>
        <v>0</v>
      </c>
      <c r="R1402">
        <f>IF(ISEVEN($A1402),Marker!Q1096,"")</f>
        <v>0</v>
      </c>
      <c r="S1402">
        <f>IF(ISEVEN($A1402),Marker!R1096,"")</f>
        <v>0</v>
      </c>
      <c r="T1402">
        <f>IF(ISEVEN($A1402),Marker!S1096,"")</f>
        <v>0</v>
      </c>
    </row>
    <row r="1403" spans="1:20" x14ac:dyDescent="0.45">
      <c r="A1403">
        <f t="shared" si="21"/>
        <v>1403</v>
      </c>
      <c r="B1403" t="str">
        <f>IF(ISEVEN($A1403),Marker!A1097,"")</f>
        <v/>
      </c>
      <c r="C1403" t="str">
        <f>IF(ISEVEN($A1403),Marker!B1097,"")</f>
        <v/>
      </c>
      <c r="D1403" t="str">
        <f>IF(ISEVEN($A1403),Marker!C1097,"")</f>
        <v/>
      </c>
      <c r="E1403" t="str">
        <f>IF(ISEVEN($A1403),Marker!D1097,"")</f>
        <v/>
      </c>
      <c r="F1403" t="str">
        <f>IF(ISEVEN($A1403),Marker!E1097,"")</f>
        <v/>
      </c>
      <c r="G1403" t="str">
        <f>IF(ISEVEN($A1403),Marker!F1097,"")</f>
        <v/>
      </c>
      <c r="H1403" t="str">
        <f>IF(ISEVEN($A1403),Marker!G1097,"")</f>
        <v/>
      </c>
      <c r="I1403" t="str">
        <f>IF(ISEVEN($A1403),Marker!H1097,"")</f>
        <v/>
      </c>
      <c r="J1403" t="str">
        <f>IF(ISEVEN($A1403),Marker!I1097,"")</f>
        <v/>
      </c>
      <c r="K1403" t="str">
        <f>IF(ISEVEN($A1403),Marker!J1097,"")</f>
        <v/>
      </c>
      <c r="L1403" t="str">
        <f>IF(ISEVEN($A1403),Marker!K1097,"")</f>
        <v/>
      </c>
      <c r="M1403" t="str">
        <f>IF(ISEVEN($A1403),Marker!L1097,"")</f>
        <v/>
      </c>
      <c r="N1403" t="str">
        <f>IF(ISEVEN($A1403),Marker!M1097,"")</f>
        <v/>
      </c>
      <c r="O1403" t="str">
        <f>IF(ISEVEN($A1403),Marker!N1097,"")</f>
        <v/>
      </c>
      <c r="P1403" t="str">
        <f>IF(ISEVEN($A1403),Marker!O1097,"")</f>
        <v/>
      </c>
      <c r="Q1403" t="str">
        <f>IF(ISEVEN($A1403),Marker!P1097,"")</f>
        <v/>
      </c>
      <c r="R1403" t="str">
        <f>IF(ISEVEN($A1403),Marker!Q1097,"")</f>
        <v/>
      </c>
      <c r="S1403" t="str">
        <f>IF(ISEVEN($A1403),Marker!R1097,"")</f>
        <v/>
      </c>
      <c r="T1403" t="str">
        <f>IF(ISEVEN($A1403),Marker!S1097,"")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45238.93</v>
      </c>
      <c r="D3">
        <f>IF(ISEVEN($A3),Marker!C3,"")</f>
        <v>0</v>
      </c>
      <c r="E3">
        <f>IF(ISEVEN($A3),Marker!D3,"")</f>
        <v>0</v>
      </c>
      <c r="F3">
        <f>IF(ISEVEN($A3),Marker!E3,"")</f>
        <v>0</v>
      </c>
      <c r="G3">
        <f>IF(ISEVEN($A3),Marker!F3,"")</f>
        <v>0</v>
      </c>
      <c r="H3">
        <f>IF(ISEVEN($A3),Marker!G3,"")</f>
        <v>45000</v>
      </c>
      <c r="I3">
        <f>IF(ISEVEN($A3),Marker!H3,"")</f>
        <v>45238.93</v>
      </c>
      <c r="J3">
        <f>IF(ISEVEN($A3),Marker!I3,"")</f>
        <v>45238.93</v>
      </c>
      <c r="K3">
        <f>IF(ISEVEN($A3),Marker!J3,"")</f>
        <v>0</v>
      </c>
      <c r="L3">
        <f>IF(ISEVEN($A3),Marker!K3,"")</f>
        <v>0</v>
      </c>
      <c r="M3">
        <f>IF(ISEVEN($A3),Marker!L3,"")</f>
        <v>0</v>
      </c>
      <c r="N3">
        <f>IF(ISEVEN($A3),Marker!M3,"")</f>
        <v>900000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0</v>
      </c>
      <c r="T3">
        <f>IF(ISEVEN($A3),Marker!S3,"")</f>
        <v>0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72858.05</v>
      </c>
      <c r="D5">
        <f>IF(ISEVEN($A5),Marker!C5,"")</f>
        <v>1.79</v>
      </c>
      <c r="E5">
        <f>IF(ISEVEN($A5),Marker!D5,"")</f>
        <v>1.79</v>
      </c>
      <c r="F5">
        <f>IF(ISEVEN($A5),Marker!E5,"")</f>
        <v>21.99</v>
      </c>
      <c r="G5">
        <f>IF(ISEVEN($A5),Marker!F5,"")</f>
        <v>1.79</v>
      </c>
      <c r="H5">
        <f>IF(ISEVEN($A5),Marker!G5,"")</f>
        <v>36250</v>
      </c>
      <c r="I5">
        <f>IF(ISEVEN($A5),Marker!H5,"")</f>
        <v>72884.95</v>
      </c>
      <c r="J5">
        <f>IF(ISEVEN($A5),Marker!I5,"")</f>
        <v>72884.95</v>
      </c>
      <c r="K5">
        <f>IF(ISEVEN($A5),Marker!J5,"")</f>
        <v>0</v>
      </c>
      <c r="L5">
        <f>IF(ISEVEN($A5),Marker!K5,"")</f>
        <v>0</v>
      </c>
      <c r="M5">
        <f>IF(ISEVEN($A5),Marker!L5,"")</f>
        <v>0</v>
      </c>
      <c r="N5">
        <f>IF(ISEVEN($A5),Marker!M5,"")</f>
        <v>1653784.64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0</v>
      </c>
      <c r="T5">
        <f>IF(ISEVEN($A5),Marker!S5,"")</f>
        <v>0.03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72808.58</v>
      </c>
      <c r="D7">
        <f>IF(ISEVEN($A7),Marker!C7,"")</f>
        <v>1.96</v>
      </c>
      <c r="E7">
        <f>IF(ISEVEN($A7),Marker!D7,"")</f>
        <v>1.96</v>
      </c>
      <c r="F7">
        <f>IF(ISEVEN($A7),Marker!E7,"")</f>
        <v>70.88</v>
      </c>
      <c r="G7">
        <f>IF(ISEVEN($A7),Marker!F7,"")</f>
        <v>1.96</v>
      </c>
      <c r="H7">
        <f>IF(ISEVEN($A7),Marker!G7,"")</f>
        <v>36250</v>
      </c>
      <c r="I7">
        <f>IF(ISEVEN($A7),Marker!H7,"")</f>
        <v>72884.95</v>
      </c>
      <c r="J7">
        <f>IF(ISEVEN($A7),Marker!I7,"")</f>
        <v>72884.929999999993</v>
      </c>
      <c r="K7">
        <f>IF(ISEVEN($A7),Marker!J7,"")</f>
        <v>0.02</v>
      </c>
      <c r="L7">
        <f>IF(ISEVEN($A7),Marker!K7,"")</f>
        <v>0</v>
      </c>
      <c r="M7">
        <f>IF(ISEVEN($A7),Marker!L7,"")</f>
        <v>0</v>
      </c>
      <c r="N7">
        <f>IF(ISEVEN($A7),Marker!M7,"")</f>
        <v>1653784.64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0</v>
      </c>
      <c r="T7">
        <f>IF(ISEVEN($A7),Marker!S7,"")</f>
        <v>0.1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72746.52</v>
      </c>
      <c r="D9">
        <f>IF(ISEVEN($A9),Marker!C9,"")</f>
        <v>1.98</v>
      </c>
      <c r="E9">
        <f>IF(ISEVEN($A9),Marker!D9,"")</f>
        <v>1.98</v>
      </c>
      <c r="F9">
        <f>IF(ISEVEN($A9),Marker!E9,"")</f>
        <v>132.84</v>
      </c>
      <c r="G9">
        <f>IF(ISEVEN($A9),Marker!F9,"")</f>
        <v>1.98</v>
      </c>
      <c r="H9">
        <f>IF(ISEVEN($A9),Marker!G9,"")</f>
        <v>36250</v>
      </c>
      <c r="I9">
        <f>IF(ISEVEN($A9),Marker!H9,"")</f>
        <v>72884.95</v>
      </c>
      <c r="J9">
        <f>IF(ISEVEN($A9),Marker!I9,"")</f>
        <v>72884.89</v>
      </c>
      <c r="K9">
        <f>IF(ISEVEN($A9),Marker!J9,"")</f>
        <v>0.06</v>
      </c>
      <c r="L9">
        <f>IF(ISEVEN($A9),Marker!K9,"")</f>
        <v>0</v>
      </c>
      <c r="M9">
        <f>IF(ISEVEN($A9),Marker!L9,"")</f>
        <v>0</v>
      </c>
      <c r="N9">
        <f>IF(ISEVEN($A9),Marker!M9,"")</f>
        <v>1653784.64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0</v>
      </c>
      <c r="T9">
        <f>IF(ISEVEN($A9),Marker!S9,"")</f>
        <v>0.18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>
        <f>IF(ISEVEN($A11),Marker!A11,"")</f>
        <v>0</v>
      </c>
      <c r="C11">
        <f>IF(ISEVEN($A11),Marker!B11,"")</f>
        <v>72683.839999999997</v>
      </c>
      <c r="D11">
        <f>IF(ISEVEN($A11),Marker!C11,"")</f>
        <v>2</v>
      </c>
      <c r="E11">
        <f>IF(ISEVEN($A11),Marker!D11,"")</f>
        <v>2</v>
      </c>
      <c r="F11">
        <f>IF(ISEVEN($A11),Marker!E11,"")</f>
        <v>195.43</v>
      </c>
      <c r="G11">
        <f>IF(ISEVEN($A11),Marker!F11,"")</f>
        <v>2</v>
      </c>
      <c r="H11">
        <f>IF(ISEVEN($A11),Marker!G11,"")</f>
        <v>36250</v>
      </c>
      <c r="I11">
        <f>IF(ISEVEN($A11),Marker!H11,"")</f>
        <v>72884.95</v>
      </c>
      <c r="J11">
        <f>IF(ISEVEN($A11),Marker!I11,"")</f>
        <v>72884.83</v>
      </c>
      <c r="K11">
        <f>IF(ISEVEN($A11),Marker!J11,"")</f>
        <v>0.12</v>
      </c>
      <c r="L11">
        <f>IF(ISEVEN($A11),Marker!K11,"")</f>
        <v>0</v>
      </c>
      <c r="M11">
        <f>IF(ISEVEN($A11),Marker!L11,"")</f>
        <v>0</v>
      </c>
      <c r="N11">
        <f>IF(ISEVEN($A11),Marker!M11,"")</f>
        <v>1653784.64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0</v>
      </c>
      <c r="T11">
        <f>IF(ISEVEN($A11),Marker!S11,"")</f>
        <v>0.27</v>
      </c>
    </row>
    <row r="12" spans="1:20" x14ac:dyDescent="0.4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45">
      <c r="A13">
        <f t="shared" si="0"/>
        <v>12</v>
      </c>
      <c r="B13">
        <f>IF(ISEVEN($A13),Marker!A13,"")</f>
        <v>0</v>
      </c>
      <c r="C13">
        <f>IF(ISEVEN($A13),Marker!B13,"")</f>
        <v>72633.23</v>
      </c>
      <c r="D13">
        <f>IF(ISEVEN($A13),Marker!C13,"")</f>
        <v>2.02</v>
      </c>
      <c r="E13">
        <f>IF(ISEVEN($A13),Marker!D13,"")</f>
        <v>2.02</v>
      </c>
      <c r="F13">
        <f>IF(ISEVEN($A13),Marker!E13,"")</f>
        <v>245.96</v>
      </c>
      <c r="G13">
        <f>IF(ISEVEN($A13),Marker!F13,"")</f>
        <v>2.02</v>
      </c>
      <c r="H13">
        <f>IF(ISEVEN($A13),Marker!G13,"")</f>
        <v>36250</v>
      </c>
      <c r="I13">
        <f>IF(ISEVEN($A13),Marker!H13,"")</f>
        <v>72884.95</v>
      </c>
      <c r="J13">
        <f>IF(ISEVEN($A13),Marker!I13,"")</f>
        <v>72884.77</v>
      </c>
      <c r="K13">
        <f>IF(ISEVEN($A13),Marker!J13,"")</f>
        <v>0.18</v>
      </c>
      <c r="L13">
        <f>IF(ISEVEN($A13),Marker!K13,"")</f>
        <v>0</v>
      </c>
      <c r="M13">
        <f>IF(ISEVEN($A13),Marker!L13,"")</f>
        <v>0</v>
      </c>
      <c r="N13">
        <f>IF(ISEVEN($A13),Marker!M13,"")</f>
        <v>1653784.64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0</v>
      </c>
      <c r="T13">
        <f>IF(ISEVEN($A13),Marker!S13,"")</f>
        <v>0.33</v>
      </c>
    </row>
    <row r="14" spans="1:20" x14ac:dyDescent="0.4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45">
      <c r="A15">
        <f t="shared" si="0"/>
        <v>14</v>
      </c>
      <c r="B15">
        <f>IF(ISEVEN($A15),Marker!A15,"")</f>
        <v>0</v>
      </c>
      <c r="C15">
        <f>IF(ISEVEN($A15),Marker!B15,"")</f>
        <v>72569.39</v>
      </c>
      <c r="D15">
        <f>IF(ISEVEN($A15),Marker!C15,"")</f>
        <v>2.0499999999999998</v>
      </c>
      <c r="E15">
        <f>IF(ISEVEN($A15),Marker!D15,"")</f>
        <v>2.0499999999999998</v>
      </c>
      <c r="F15">
        <f>IF(ISEVEN($A15),Marker!E15,"")</f>
        <v>309.7</v>
      </c>
      <c r="G15">
        <f>IF(ISEVEN($A15),Marker!F15,"")</f>
        <v>2.0499999999999998</v>
      </c>
      <c r="H15">
        <f>IF(ISEVEN($A15),Marker!G15,"")</f>
        <v>36250</v>
      </c>
      <c r="I15">
        <f>IF(ISEVEN($A15),Marker!H15,"")</f>
        <v>72884.95</v>
      </c>
      <c r="J15">
        <f>IF(ISEVEN($A15),Marker!I15,"")</f>
        <v>72884.69</v>
      </c>
      <c r="K15">
        <f>IF(ISEVEN($A15),Marker!J15,"")</f>
        <v>0.26</v>
      </c>
      <c r="L15">
        <f>IF(ISEVEN($A15),Marker!K15,"")</f>
        <v>0</v>
      </c>
      <c r="M15">
        <f>IF(ISEVEN($A15),Marker!L15,"")</f>
        <v>0</v>
      </c>
      <c r="N15">
        <f>IF(ISEVEN($A15),Marker!M15,"")</f>
        <v>1653784.64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0</v>
      </c>
      <c r="T15">
        <f>IF(ISEVEN($A15),Marker!S15,"")</f>
        <v>0.41</v>
      </c>
    </row>
    <row r="16" spans="1:20" x14ac:dyDescent="0.4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45">
      <c r="A17">
        <f t="shared" si="0"/>
        <v>16</v>
      </c>
      <c r="B17">
        <f>IF(ISEVEN($A17),Marker!A17,"")</f>
        <v>0</v>
      </c>
      <c r="C17">
        <f>IF(ISEVEN($A17),Marker!B17,"")</f>
        <v>72517.84</v>
      </c>
      <c r="D17">
        <f>IF(ISEVEN($A17),Marker!C17,"")</f>
        <v>2.0699999999999998</v>
      </c>
      <c r="E17">
        <f>IF(ISEVEN($A17),Marker!D17,"")</f>
        <v>2.0699999999999998</v>
      </c>
      <c r="F17">
        <f>IF(ISEVEN($A17),Marker!E17,"")</f>
        <v>361.18</v>
      </c>
      <c r="G17">
        <f>IF(ISEVEN($A17),Marker!F17,"")</f>
        <v>2.0699999999999998</v>
      </c>
      <c r="H17">
        <f>IF(ISEVEN($A17),Marker!G17,"")</f>
        <v>36250</v>
      </c>
      <c r="I17">
        <f>IF(ISEVEN($A17),Marker!H17,"")</f>
        <v>72884.95</v>
      </c>
      <c r="J17">
        <f>IF(ISEVEN($A17),Marker!I17,"")</f>
        <v>72884.62</v>
      </c>
      <c r="K17">
        <f>IF(ISEVEN($A17),Marker!J17,"")</f>
        <v>0.33</v>
      </c>
      <c r="L17">
        <f>IF(ISEVEN($A17),Marker!K17,"")</f>
        <v>0</v>
      </c>
      <c r="M17">
        <f>IF(ISEVEN($A17),Marker!L17,"")</f>
        <v>0</v>
      </c>
      <c r="N17">
        <f>IF(ISEVEN($A17),Marker!M17,"")</f>
        <v>1653784.64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0</v>
      </c>
      <c r="T17">
        <f>IF(ISEVEN($A17),Marker!S17,"")</f>
        <v>0.48</v>
      </c>
    </row>
    <row r="18" spans="1:20" x14ac:dyDescent="0.4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45">
      <c r="A19">
        <f t="shared" si="0"/>
        <v>18</v>
      </c>
      <c r="B19">
        <f>IF(ISEVEN($A19),Marker!A19,"")</f>
        <v>0</v>
      </c>
      <c r="C19">
        <f>IF(ISEVEN($A19),Marker!B19,"")</f>
        <v>72452.789999999994</v>
      </c>
      <c r="D19">
        <f>IF(ISEVEN($A19),Marker!C19,"")</f>
        <v>2.09</v>
      </c>
      <c r="E19">
        <f>IF(ISEVEN($A19),Marker!D19,"")</f>
        <v>2.09</v>
      </c>
      <c r="F19">
        <f>IF(ISEVEN($A19),Marker!E19,"")</f>
        <v>426.13</v>
      </c>
      <c r="G19">
        <f>IF(ISEVEN($A19),Marker!F19,"")</f>
        <v>2.09</v>
      </c>
      <c r="H19">
        <f>IF(ISEVEN($A19),Marker!G19,"")</f>
        <v>36250</v>
      </c>
      <c r="I19">
        <f>IF(ISEVEN($A19),Marker!H19,"")</f>
        <v>72884.95</v>
      </c>
      <c r="J19">
        <f>IF(ISEVEN($A19),Marker!I19,"")</f>
        <v>72884.52</v>
      </c>
      <c r="K19">
        <f>IF(ISEVEN($A19),Marker!J19,"")</f>
        <v>0.43</v>
      </c>
      <c r="L19">
        <f>IF(ISEVEN($A19),Marker!K19,"")</f>
        <v>0</v>
      </c>
      <c r="M19">
        <f>IF(ISEVEN($A19),Marker!L19,"")</f>
        <v>0</v>
      </c>
      <c r="N19">
        <f>IF(ISEVEN($A19),Marker!M19,"")</f>
        <v>1653784.64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0</v>
      </c>
      <c r="T19">
        <f>IF(ISEVEN($A19),Marker!S19,"")</f>
        <v>0.56000000000000005</v>
      </c>
    </row>
    <row r="20" spans="1:20" x14ac:dyDescent="0.4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IF(ISEVEN($A491),Marker!A185,"")</f>
        <v>0</v>
      </c>
      <c r="C491">
        <f>IF(ISEVEN($A491),Marker!B185,"")</f>
        <v>0</v>
      </c>
      <c r="D491">
        <f>IF(ISEVEN($A491),Marker!C185,"")</f>
        <v>11.06</v>
      </c>
      <c r="E491">
        <f>IF(ISEVEN($A491),Marker!D185,"")</f>
        <v>11.06</v>
      </c>
      <c r="F491">
        <f>IF(ISEVEN($A491),Marker!E185,"")</f>
        <v>207626.69</v>
      </c>
      <c r="G491">
        <f>IF(ISEVEN($A491),Marker!F185,"")</f>
        <v>11.06</v>
      </c>
      <c r="H491">
        <f>IF(ISEVEN($A491),Marker!G185,"")</f>
        <v>13294.39</v>
      </c>
      <c r="I491">
        <f>IF(ISEVEN($A491),Marker!H185,"")</f>
        <v>207671.32</v>
      </c>
      <c r="J491">
        <f>IF(ISEVEN($A491),Marker!I185,"")</f>
        <v>17696.419999999998</v>
      </c>
      <c r="K491">
        <f>IF(ISEVEN($A491),Marker!J185,"")</f>
        <v>5978.12</v>
      </c>
      <c r="L491">
        <f>IF(ISEVEN($A491),Marker!K185,"")</f>
        <v>0</v>
      </c>
      <c r="M491">
        <f>IF(ISEVEN($A491),Marker!L185,"")</f>
        <v>1.1399999999999999</v>
      </c>
      <c r="N491">
        <f>IF(ISEVEN($A491),Marker!M185,"")</f>
        <v>1390666.32</v>
      </c>
      <c r="O491">
        <f>IF(ISEVEN($A491),Marker!N185,"")</f>
        <v>0</v>
      </c>
      <c r="P491">
        <f>IF(ISEVEN($A491),Marker!O185,"")</f>
        <v>0</v>
      </c>
      <c r="Q491">
        <f>IF(ISEVEN($A491),Marker!P185,"")</f>
        <v>0</v>
      </c>
      <c r="R491">
        <f>IF(ISEVEN($A491),Marker!Q185,"")</f>
        <v>0</v>
      </c>
      <c r="S491">
        <f>IF(ISEVEN($A491),Marker!R185,"")</f>
        <v>0</v>
      </c>
      <c r="T491">
        <f>IF(ISEVEN($A491),Marker!S185,"")</f>
        <v>2503439.86</v>
      </c>
    </row>
    <row r="492" spans="1:20" x14ac:dyDescent="0.45">
      <c r="A492">
        <f t="shared" si="7"/>
        <v>491</v>
      </c>
      <c r="B492" t="str">
        <f>IF(ISEVEN($A492),Marker!A186,"")</f>
        <v/>
      </c>
      <c r="C492" t="str">
        <f>IF(ISEVEN($A492),Marker!B186,"")</f>
        <v/>
      </c>
      <c r="D492" t="str">
        <f>IF(ISEVEN($A492),Marker!C186,"")</f>
        <v/>
      </c>
      <c r="E492" t="str">
        <f>IF(ISEVEN($A492),Marker!D186,"")</f>
        <v/>
      </c>
      <c r="F492" t="str">
        <f>IF(ISEVEN($A492),Marker!E186,"")</f>
        <v/>
      </c>
      <c r="G492" t="str">
        <f>IF(ISEVEN($A492),Marker!F186,"")</f>
        <v/>
      </c>
      <c r="H492" t="str">
        <f>IF(ISEVEN($A492),Marker!G186,"")</f>
        <v/>
      </c>
      <c r="I492" t="str">
        <f>IF(ISEVEN($A492),Marker!H186,"")</f>
        <v/>
      </c>
      <c r="J492" t="str">
        <f>IF(ISEVEN($A492),Marker!I186,"")</f>
        <v/>
      </c>
      <c r="K492" t="str">
        <f>IF(ISEVEN($A492),Marker!J186,"")</f>
        <v/>
      </c>
      <c r="L492" t="str">
        <f>IF(ISEVEN($A492),Marker!K186,"")</f>
        <v/>
      </c>
      <c r="M492" t="str">
        <f>IF(ISEVEN($A492),Marker!L186,"")</f>
        <v/>
      </c>
      <c r="N492" t="str">
        <f>IF(ISEVEN($A492),Marker!M186,"")</f>
        <v/>
      </c>
      <c r="O492" t="str">
        <f>IF(ISEVEN($A492),Marker!N186,"")</f>
        <v/>
      </c>
      <c r="P492" t="str">
        <f>IF(ISEVEN($A492),Marker!O186,"")</f>
        <v/>
      </c>
      <c r="Q492" t="str">
        <f>IF(ISEVEN($A492),Marker!P186,"")</f>
        <v/>
      </c>
      <c r="R492" t="str">
        <f>IF(ISEVEN($A492),Marker!Q186,"")</f>
        <v/>
      </c>
      <c r="S492" t="str">
        <f>IF(ISEVEN($A492),Marker!R186,"")</f>
        <v/>
      </c>
      <c r="T492" t="str">
        <f>IF(ISEVEN($A492),Marker!S186,"")</f>
        <v/>
      </c>
    </row>
    <row r="493" spans="1:20" x14ac:dyDescent="0.45">
      <c r="A493">
        <f t="shared" si="7"/>
        <v>492</v>
      </c>
      <c r="B493">
        <f>IF(ISEVEN($A493),Marker!A187,"")</f>
        <v>0</v>
      </c>
      <c r="C493">
        <f>IF(ISEVEN($A493),Marker!B187,"")</f>
        <v>0</v>
      </c>
      <c r="D493">
        <f>IF(ISEVEN($A493),Marker!C187,"")</f>
        <v>0</v>
      </c>
      <c r="E493">
        <f>IF(ISEVEN($A493),Marker!D187,"")</f>
        <v>0</v>
      </c>
      <c r="F493">
        <f>IF(ISEVEN($A493),Marker!E187,"")</f>
        <v>0</v>
      </c>
      <c r="G493">
        <f>IF(ISEVEN($A493),Marker!F187,"")</f>
        <v>0</v>
      </c>
      <c r="H493">
        <f>IF(ISEVEN($A493),Marker!G187,"")</f>
        <v>0</v>
      </c>
      <c r="I493">
        <f>IF(ISEVEN($A493),Marker!H187,"")</f>
        <v>0</v>
      </c>
      <c r="J493">
        <f>IF(ISEVEN($A493),Marker!I187,"")</f>
        <v>0</v>
      </c>
      <c r="K493">
        <f>IF(ISEVEN($A493),Marker!J187,"")</f>
        <v>0</v>
      </c>
      <c r="L493">
        <f>IF(ISEVEN($A493),Marker!K187,"")</f>
        <v>0</v>
      </c>
      <c r="M493">
        <f>IF(ISEVEN($A493),Marker!L187,"")</f>
        <v>0</v>
      </c>
      <c r="N493">
        <f>IF(ISEVEN($A493),Marker!M187,"")</f>
        <v>0</v>
      </c>
      <c r="O493">
        <f>IF(ISEVEN($A493),Marker!N187,"")</f>
        <v>0</v>
      </c>
      <c r="P493">
        <f>IF(ISEVEN($A493),Marker!O187,"")</f>
        <v>0</v>
      </c>
      <c r="Q493">
        <f>IF(ISEVEN($A493),Marker!P187,"")</f>
        <v>0</v>
      </c>
      <c r="R493">
        <f>IF(ISEVEN($A493),Marker!Q187,"")</f>
        <v>0</v>
      </c>
      <c r="S493">
        <f>IF(ISEVEN($A493),Marker!R187,"")</f>
        <v>0</v>
      </c>
      <c r="T493">
        <f>IF(ISEVEN($A493),Marker!S187,"")</f>
        <v>0</v>
      </c>
    </row>
    <row r="494" spans="1:20" x14ac:dyDescent="0.45">
      <c r="A494">
        <f t="shared" si="7"/>
        <v>493</v>
      </c>
      <c r="B494" t="str">
        <f>IF(ISEVEN($A494),Marker!A188,"")</f>
        <v/>
      </c>
      <c r="C494" t="str">
        <f>IF(ISEVEN($A494),Marker!B188,"")</f>
        <v/>
      </c>
      <c r="D494" t="str">
        <f>IF(ISEVEN($A494),Marker!C188,"")</f>
        <v/>
      </c>
      <c r="E494" t="str">
        <f>IF(ISEVEN($A494),Marker!D188,"")</f>
        <v/>
      </c>
      <c r="F494" t="str">
        <f>IF(ISEVEN($A494),Marker!E188,"")</f>
        <v/>
      </c>
      <c r="G494" t="str">
        <f>IF(ISEVEN($A494),Marker!F188,"")</f>
        <v/>
      </c>
      <c r="H494" t="str">
        <f>IF(ISEVEN($A494),Marker!G188,"")</f>
        <v/>
      </c>
      <c r="I494" t="str">
        <f>IF(ISEVEN($A494),Marker!H188,"")</f>
        <v/>
      </c>
      <c r="J494" t="str">
        <f>IF(ISEVEN($A494),Marker!I188,"")</f>
        <v/>
      </c>
      <c r="K494" t="str">
        <f>IF(ISEVEN($A494),Marker!J188,"")</f>
        <v/>
      </c>
      <c r="L494" t="str">
        <f>IF(ISEVEN($A494),Marker!K188,"")</f>
        <v/>
      </c>
      <c r="M494" t="str">
        <f>IF(ISEVEN($A494),Marker!L188,"")</f>
        <v/>
      </c>
      <c r="N494" t="str">
        <f>IF(ISEVEN($A494),Marker!M188,"")</f>
        <v/>
      </c>
      <c r="O494" t="str">
        <f>IF(ISEVEN($A494),Marker!N188,"")</f>
        <v/>
      </c>
      <c r="P494" t="str">
        <f>IF(ISEVEN($A494),Marker!O188,"")</f>
        <v/>
      </c>
      <c r="Q494" t="str">
        <f>IF(ISEVEN($A494),Marker!P188,"")</f>
        <v/>
      </c>
      <c r="R494" t="str">
        <f>IF(ISEVEN($A494),Marker!Q188,"")</f>
        <v/>
      </c>
      <c r="S494" t="str">
        <f>IF(ISEVEN($A494),Marker!R188,"")</f>
        <v/>
      </c>
      <c r="T494" t="str">
        <f>IF(ISEVEN($A494),Marker!S188,"")</f>
        <v/>
      </c>
    </row>
    <row r="495" spans="1:20" x14ac:dyDescent="0.45">
      <c r="A495">
        <f t="shared" si="7"/>
        <v>494</v>
      </c>
      <c r="B495">
        <f>IF(ISEVEN($A495),Marker!A189,"")</f>
        <v>0</v>
      </c>
      <c r="C495">
        <f>IF(ISEVEN($A495),Marker!B189,"")</f>
        <v>0</v>
      </c>
      <c r="D495">
        <f>IF(ISEVEN($A495),Marker!C189,"")</f>
        <v>0</v>
      </c>
      <c r="E495">
        <f>IF(ISEVEN($A495),Marker!D189,"")</f>
        <v>0</v>
      </c>
      <c r="F495">
        <f>IF(ISEVEN($A495),Marker!E189,"")</f>
        <v>0</v>
      </c>
      <c r="G495">
        <f>IF(ISEVEN($A495),Marker!F189,"")</f>
        <v>0</v>
      </c>
      <c r="H495">
        <f>IF(ISEVEN($A495),Marker!G189,"")</f>
        <v>0</v>
      </c>
      <c r="I495">
        <f>IF(ISEVEN($A495),Marker!H189,"")</f>
        <v>0</v>
      </c>
      <c r="J495">
        <f>IF(ISEVEN($A495),Marker!I189,"")</f>
        <v>0</v>
      </c>
      <c r="K495">
        <f>IF(ISEVEN($A495),Marker!J189,"")</f>
        <v>0</v>
      </c>
      <c r="L495">
        <f>IF(ISEVEN($A495),Marker!K189,"")</f>
        <v>0</v>
      </c>
      <c r="M495">
        <f>IF(ISEVEN($A495),Marker!L189,"")</f>
        <v>0</v>
      </c>
      <c r="N495">
        <f>IF(ISEVEN($A495),Marker!M189,"")</f>
        <v>0</v>
      </c>
      <c r="O495">
        <f>IF(ISEVEN($A495),Marker!N189,"")</f>
        <v>0</v>
      </c>
      <c r="P495">
        <f>IF(ISEVEN($A495),Marker!O189,"")</f>
        <v>0</v>
      </c>
      <c r="Q495">
        <f>IF(ISEVEN($A495),Marker!P189,"")</f>
        <v>0</v>
      </c>
      <c r="R495">
        <f>IF(ISEVEN($A495),Marker!Q189,"")</f>
        <v>0</v>
      </c>
      <c r="S495">
        <f>IF(ISEVEN($A495),Marker!R189,"")</f>
        <v>0</v>
      </c>
      <c r="T495">
        <f>IF(ISEVEN($A495),Marker!S189,"")</f>
        <v>0</v>
      </c>
    </row>
    <row r="496" spans="1:20" x14ac:dyDescent="0.45">
      <c r="A496">
        <f t="shared" si="7"/>
        <v>495</v>
      </c>
      <c r="B496" t="str">
        <f>IF(ISEVEN($A496),Marker!A190,"")</f>
        <v/>
      </c>
      <c r="C496" t="str">
        <f>IF(ISEVEN($A496),Marker!B190,"")</f>
        <v/>
      </c>
      <c r="D496" t="str">
        <f>IF(ISEVEN($A496),Marker!C190,"")</f>
        <v/>
      </c>
      <c r="E496" t="str">
        <f>IF(ISEVEN($A496),Marker!D190,"")</f>
        <v/>
      </c>
      <c r="F496" t="str">
        <f>IF(ISEVEN($A496),Marker!E190,"")</f>
        <v/>
      </c>
      <c r="G496" t="str">
        <f>IF(ISEVEN($A496),Marker!F190,"")</f>
        <v/>
      </c>
      <c r="H496" t="str">
        <f>IF(ISEVEN($A496),Marker!G190,"")</f>
        <v/>
      </c>
      <c r="I496" t="str">
        <f>IF(ISEVEN($A496),Marker!H190,"")</f>
        <v/>
      </c>
      <c r="J496" t="str">
        <f>IF(ISEVEN($A496),Marker!I190,"")</f>
        <v/>
      </c>
      <c r="K496" t="str">
        <f>IF(ISEVEN($A496),Marker!J190,"")</f>
        <v/>
      </c>
      <c r="L496" t="str">
        <f>IF(ISEVEN($A496),Marker!K190,"")</f>
        <v/>
      </c>
      <c r="M496" t="str">
        <f>IF(ISEVEN($A496),Marker!L190,"")</f>
        <v/>
      </c>
      <c r="N496" t="str">
        <f>IF(ISEVEN($A496),Marker!M190,"")</f>
        <v/>
      </c>
      <c r="O496" t="str">
        <f>IF(ISEVEN($A496),Marker!N190,"")</f>
        <v/>
      </c>
      <c r="P496" t="str">
        <f>IF(ISEVEN($A496),Marker!O190,"")</f>
        <v/>
      </c>
      <c r="Q496" t="str">
        <f>IF(ISEVEN($A496),Marker!P190,"")</f>
        <v/>
      </c>
      <c r="R496" t="str">
        <f>IF(ISEVEN($A496),Marker!Q190,"")</f>
        <v/>
      </c>
      <c r="S496" t="str">
        <f>IF(ISEVEN($A496),Marker!R190,"")</f>
        <v/>
      </c>
      <c r="T496" t="str">
        <f>IF(ISEVEN($A496),Marker!S190,"")</f>
        <v/>
      </c>
    </row>
    <row r="497" spans="1:20" x14ac:dyDescent="0.45">
      <c r="A497">
        <f t="shared" si="7"/>
        <v>496</v>
      </c>
      <c r="B497">
        <f>IF(ISEVEN($A497),Marker!A191,"")</f>
        <v>0</v>
      </c>
      <c r="C497">
        <f>IF(ISEVEN($A497),Marker!B191,"")</f>
        <v>0</v>
      </c>
      <c r="D497">
        <f>IF(ISEVEN($A497),Marker!C191,"")</f>
        <v>0</v>
      </c>
      <c r="E497">
        <f>IF(ISEVEN($A497),Marker!D191,"")</f>
        <v>0</v>
      </c>
      <c r="F497">
        <f>IF(ISEVEN($A497),Marker!E191,"")</f>
        <v>0</v>
      </c>
      <c r="G497">
        <f>IF(ISEVEN($A497),Marker!F191,"")</f>
        <v>0</v>
      </c>
      <c r="H497">
        <f>IF(ISEVEN($A497),Marker!G191,"")</f>
        <v>0</v>
      </c>
      <c r="I497">
        <f>IF(ISEVEN($A497),Marker!H191,"")</f>
        <v>0</v>
      </c>
      <c r="J497">
        <f>IF(ISEVEN($A497),Marker!I191,"")</f>
        <v>0</v>
      </c>
      <c r="K497">
        <f>IF(ISEVEN($A497),Marker!J191,"")</f>
        <v>0</v>
      </c>
      <c r="L497">
        <f>IF(ISEVEN($A497),Marker!K191,"")</f>
        <v>0</v>
      </c>
      <c r="M497">
        <f>IF(ISEVEN($A497),Marker!L191,"")</f>
        <v>0</v>
      </c>
      <c r="N497">
        <f>IF(ISEVEN($A497),Marker!M191,"")</f>
        <v>0</v>
      </c>
      <c r="O497">
        <f>IF(ISEVEN($A497),Marker!N191,"")</f>
        <v>0</v>
      </c>
      <c r="P497">
        <f>IF(ISEVEN($A497),Marker!O191,"")</f>
        <v>0</v>
      </c>
      <c r="Q497">
        <f>IF(ISEVEN($A497),Marker!P191,"")</f>
        <v>0</v>
      </c>
      <c r="R497">
        <f>IF(ISEVEN($A497),Marker!Q191,"")</f>
        <v>0</v>
      </c>
      <c r="S497">
        <f>IF(ISEVEN($A497),Marker!R191,"")</f>
        <v>0</v>
      </c>
      <c r="T497">
        <f>IF(ISEVEN($A497),Marker!S191,"")</f>
        <v>0</v>
      </c>
    </row>
    <row r="498" spans="1:20" x14ac:dyDescent="0.45">
      <c r="A498">
        <f t="shared" si="7"/>
        <v>497</v>
      </c>
      <c r="B498" t="str">
        <f>IF(ISEVEN($A498),Marker!A192,"")</f>
        <v/>
      </c>
      <c r="C498" t="str">
        <f>IF(ISEVEN($A498),Marker!B192,"")</f>
        <v/>
      </c>
      <c r="D498" t="str">
        <f>IF(ISEVEN($A498),Marker!C192,"")</f>
        <v/>
      </c>
      <c r="E498" t="str">
        <f>IF(ISEVEN($A498),Marker!D192,"")</f>
        <v/>
      </c>
      <c r="F498" t="str">
        <f>IF(ISEVEN($A498),Marker!E192,"")</f>
        <v/>
      </c>
      <c r="G498" t="str">
        <f>IF(ISEVEN($A498),Marker!F192,"")</f>
        <v/>
      </c>
      <c r="H498" t="str">
        <f>IF(ISEVEN($A498),Marker!G192,"")</f>
        <v/>
      </c>
      <c r="I498" t="str">
        <f>IF(ISEVEN($A498),Marker!H192,"")</f>
        <v/>
      </c>
      <c r="J498" t="str">
        <f>IF(ISEVEN($A498),Marker!I192,"")</f>
        <v/>
      </c>
      <c r="K498" t="str">
        <f>IF(ISEVEN($A498),Marker!J192,"")</f>
        <v/>
      </c>
      <c r="L498" t="str">
        <f>IF(ISEVEN($A498),Marker!K192,"")</f>
        <v/>
      </c>
      <c r="M498" t="str">
        <f>IF(ISEVEN($A498),Marker!L192,"")</f>
        <v/>
      </c>
      <c r="N498" t="str">
        <f>IF(ISEVEN($A498),Marker!M192,"")</f>
        <v/>
      </c>
      <c r="O498" t="str">
        <f>IF(ISEVEN($A498),Marker!N192,"")</f>
        <v/>
      </c>
      <c r="P498" t="str">
        <f>IF(ISEVEN($A498),Marker!O192,"")</f>
        <v/>
      </c>
      <c r="Q498" t="str">
        <f>IF(ISEVEN($A498),Marker!P192,"")</f>
        <v/>
      </c>
      <c r="R498" t="str">
        <f>IF(ISEVEN($A498),Marker!Q192,"")</f>
        <v/>
      </c>
      <c r="S498" t="str">
        <f>IF(ISEVEN($A498),Marker!R192,"")</f>
        <v/>
      </c>
      <c r="T498" t="str">
        <f>IF(ISEVEN($A498),Marker!S192,"")</f>
        <v/>
      </c>
    </row>
    <row r="499" spans="1:20" x14ac:dyDescent="0.45">
      <c r="A499">
        <f t="shared" si="7"/>
        <v>498</v>
      </c>
      <c r="B499">
        <f>IF(ISEVEN($A499),Marker!A193,"")</f>
        <v>0</v>
      </c>
      <c r="C499">
        <f>IF(ISEVEN($A499),Marker!B193,"")</f>
        <v>0</v>
      </c>
      <c r="D499">
        <f>IF(ISEVEN($A499),Marker!C193,"")</f>
        <v>0</v>
      </c>
      <c r="E499">
        <f>IF(ISEVEN($A499),Marker!D193,"")</f>
        <v>0</v>
      </c>
      <c r="F499">
        <f>IF(ISEVEN($A499),Marker!E193,"")</f>
        <v>0</v>
      </c>
      <c r="G499">
        <f>IF(ISEVEN($A499),Marker!F193,"")</f>
        <v>0</v>
      </c>
      <c r="H499">
        <f>IF(ISEVEN($A499),Marker!G193,"")</f>
        <v>0</v>
      </c>
      <c r="I499">
        <f>IF(ISEVEN($A499),Marker!H193,"")</f>
        <v>0</v>
      </c>
      <c r="J499">
        <f>IF(ISEVEN($A499),Marker!I193,"")</f>
        <v>0</v>
      </c>
      <c r="K499">
        <f>IF(ISEVEN($A499),Marker!J193,"")</f>
        <v>0</v>
      </c>
      <c r="L499">
        <f>IF(ISEVEN($A499),Marker!K193,"")</f>
        <v>0</v>
      </c>
      <c r="M499">
        <f>IF(ISEVEN($A499),Marker!L193,"")</f>
        <v>0</v>
      </c>
      <c r="N499">
        <f>IF(ISEVEN($A499),Marker!M193,"")</f>
        <v>0</v>
      </c>
      <c r="O499">
        <f>IF(ISEVEN($A499),Marker!N193,"")</f>
        <v>0</v>
      </c>
      <c r="P499">
        <f>IF(ISEVEN($A499),Marker!O193,"")</f>
        <v>0</v>
      </c>
      <c r="Q499">
        <f>IF(ISEVEN($A499),Marker!P193,"")</f>
        <v>0</v>
      </c>
      <c r="R499">
        <f>IF(ISEVEN($A499),Marker!Q193,"")</f>
        <v>0</v>
      </c>
      <c r="S499">
        <f>IF(ISEVEN($A499),Marker!R193,"")</f>
        <v>0</v>
      </c>
      <c r="T499">
        <f>IF(ISEVEN($A499),Marker!S193,"")</f>
        <v>0</v>
      </c>
    </row>
    <row r="500" spans="1:20" x14ac:dyDescent="0.45">
      <c r="A500">
        <f t="shared" si="7"/>
        <v>499</v>
      </c>
      <c r="B500" t="str">
        <f>IF(ISEVEN($A500),Marker!A194,"")</f>
        <v/>
      </c>
      <c r="C500" t="str">
        <f>IF(ISEVEN($A500),Marker!B194,"")</f>
        <v/>
      </c>
      <c r="D500" t="str">
        <f>IF(ISEVEN($A500),Marker!C194,"")</f>
        <v/>
      </c>
      <c r="E500" t="str">
        <f>IF(ISEVEN($A500),Marker!D194,"")</f>
        <v/>
      </c>
      <c r="F500" t="str">
        <f>IF(ISEVEN($A500),Marker!E194,"")</f>
        <v/>
      </c>
      <c r="G500" t="str">
        <f>IF(ISEVEN($A500),Marker!F194,"")</f>
        <v/>
      </c>
      <c r="H500" t="str">
        <f>IF(ISEVEN($A500),Marker!G194,"")</f>
        <v/>
      </c>
      <c r="I500" t="str">
        <f>IF(ISEVEN($A500),Marker!H194,"")</f>
        <v/>
      </c>
      <c r="J500" t="str">
        <f>IF(ISEVEN($A500),Marker!I194,"")</f>
        <v/>
      </c>
      <c r="K500" t="str">
        <f>IF(ISEVEN($A500),Marker!J194,"")</f>
        <v/>
      </c>
      <c r="L500" t="str">
        <f>IF(ISEVEN($A500),Marker!K194,"")</f>
        <v/>
      </c>
      <c r="M500" t="str">
        <f>IF(ISEVEN($A500),Marker!L194,"")</f>
        <v/>
      </c>
      <c r="N500" t="str">
        <f>IF(ISEVEN($A500),Marker!M194,"")</f>
        <v/>
      </c>
      <c r="O500" t="str">
        <f>IF(ISEVEN($A500),Marker!N194,"")</f>
        <v/>
      </c>
      <c r="P500" t="str">
        <f>IF(ISEVEN($A500),Marker!O194,"")</f>
        <v/>
      </c>
      <c r="Q500" t="str">
        <f>IF(ISEVEN($A500),Marker!P194,"")</f>
        <v/>
      </c>
      <c r="R500" t="str">
        <f>IF(ISEVEN($A500),Marker!Q194,"")</f>
        <v/>
      </c>
      <c r="S500" t="str">
        <f>IF(ISEVEN($A500),Marker!R194,"")</f>
        <v/>
      </c>
      <c r="T500" t="str">
        <f>IF(ISEVEN($A500),Marker!S194,"")</f>
        <v/>
      </c>
    </row>
    <row r="501" spans="1:20" x14ac:dyDescent="0.45">
      <c r="A501">
        <f t="shared" si="7"/>
        <v>500</v>
      </c>
      <c r="B501">
        <f>IF(ISEVEN($A501),Marker!A195,"")</f>
        <v>0</v>
      </c>
      <c r="C501">
        <f>IF(ISEVEN($A501),Marker!B195,"")</f>
        <v>0</v>
      </c>
      <c r="D501">
        <f>IF(ISEVEN($A501),Marker!C195,"")</f>
        <v>0</v>
      </c>
      <c r="E501">
        <f>IF(ISEVEN($A501),Marker!D195,"")</f>
        <v>0</v>
      </c>
      <c r="F501">
        <f>IF(ISEVEN($A501),Marker!E195,"")</f>
        <v>0</v>
      </c>
      <c r="G501">
        <f>IF(ISEVEN($A501),Marker!F195,"")</f>
        <v>0</v>
      </c>
      <c r="H501">
        <f>IF(ISEVEN($A501),Marker!G195,"")</f>
        <v>0</v>
      </c>
      <c r="I501">
        <f>IF(ISEVEN($A501),Marker!H195,"")</f>
        <v>0</v>
      </c>
      <c r="J501">
        <f>IF(ISEVEN($A501),Marker!I195,"")</f>
        <v>0</v>
      </c>
      <c r="K501">
        <f>IF(ISEVEN($A501),Marker!J195,"")</f>
        <v>0</v>
      </c>
      <c r="L501">
        <f>IF(ISEVEN($A501),Marker!K195,"")</f>
        <v>0</v>
      </c>
      <c r="M501">
        <f>IF(ISEVEN($A501),Marker!L195,"")</f>
        <v>0</v>
      </c>
      <c r="N501">
        <f>IF(ISEVEN($A501),Marker!M195,"")</f>
        <v>0</v>
      </c>
      <c r="O501">
        <f>IF(ISEVEN($A501),Marker!N195,"")</f>
        <v>0</v>
      </c>
      <c r="P501">
        <f>IF(ISEVEN($A501),Marker!O195,"")</f>
        <v>0</v>
      </c>
      <c r="Q501">
        <f>IF(ISEVEN($A501),Marker!P195,"")</f>
        <v>0</v>
      </c>
      <c r="R501">
        <f>IF(ISEVEN($A501),Marker!Q195,"")</f>
        <v>0</v>
      </c>
      <c r="S501">
        <f>IF(ISEVEN($A501),Marker!R195,"")</f>
        <v>0</v>
      </c>
      <c r="T501">
        <f>IF(ISEVEN($A501),Marker!S195,"")</f>
        <v>0</v>
      </c>
    </row>
    <row r="502" spans="1:20" x14ac:dyDescent="0.45">
      <c r="A502">
        <f t="shared" si="7"/>
        <v>501</v>
      </c>
      <c r="B502" t="str">
        <f>IF(ISEVEN($A502),Marker!A196,"")</f>
        <v/>
      </c>
      <c r="C502" t="str">
        <f>IF(ISEVEN($A502),Marker!B196,"")</f>
        <v/>
      </c>
      <c r="D502" t="str">
        <f>IF(ISEVEN($A502),Marker!C196,"")</f>
        <v/>
      </c>
      <c r="E502" t="str">
        <f>IF(ISEVEN($A502),Marker!D196,"")</f>
        <v/>
      </c>
      <c r="F502" t="str">
        <f>IF(ISEVEN($A502),Marker!E196,"")</f>
        <v/>
      </c>
      <c r="G502" t="str">
        <f>IF(ISEVEN($A502),Marker!F196,"")</f>
        <v/>
      </c>
      <c r="H502" t="str">
        <f>IF(ISEVEN($A502),Marker!G196,"")</f>
        <v/>
      </c>
      <c r="I502" t="str">
        <f>IF(ISEVEN($A502),Marker!H196,"")</f>
        <v/>
      </c>
      <c r="J502" t="str">
        <f>IF(ISEVEN($A502),Marker!I196,"")</f>
        <v/>
      </c>
      <c r="K502" t="str">
        <f>IF(ISEVEN($A502),Marker!J196,"")</f>
        <v/>
      </c>
      <c r="L502" t="str">
        <f>IF(ISEVEN($A502),Marker!K196,"")</f>
        <v/>
      </c>
      <c r="M502" t="str">
        <f>IF(ISEVEN($A502),Marker!L196,"")</f>
        <v/>
      </c>
      <c r="N502" t="str">
        <f>IF(ISEVEN($A502),Marker!M196,"")</f>
        <v/>
      </c>
      <c r="O502" t="str">
        <f>IF(ISEVEN($A502),Marker!N196,"")</f>
        <v/>
      </c>
      <c r="P502" t="str">
        <f>IF(ISEVEN($A502),Marker!O196,"")</f>
        <v/>
      </c>
      <c r="Q502" t="str">
        <f>IF(ISEVEN($A502),Marker!P196,"")</f>
        <v/>
      </c>
      <c r="R502" t="str">
        <f>IF(ISEVEN($A502),Marker!Q196,"")</f>
        <v/>
      </c>
      <c r="S502" t="str">
        <f>IF(ISEVEN($A502),Marker!R196,"")</f>
        <v/>
      </c>
      <c r="T502" t="str">
        <f>IF(ISEVEN($A502),Marker!S196,"")</f>
        <v/>
      </c>
    </row>
    <row r="503" spans="1:20" x14ac:dyDescent="0.45">
      <c r="A503">
        <f t="shared" si="7"/>
        <v>502</v>
      </c>
      <c r="B503">
        <f>IF(ISEVEN($A503),Marker!A197,"")</f>
        <v>0</v>
      </c>
      <c r="C503">
        <f>IF(ISEVEN($A503),Marker!B197,"")</f>
        <v>0</v>
      </c>
      <c r="D503">
        <f>IF(ISEVEN($A503),Marker!C197,"")</f>
        <v>0</v>
      </c>
      <c r="E503">
        <f>IF(ISEVEN($A503),Marker!D197,"")</f>
        <v>0</v>
      </c>
      <c r="F503">
        <f>IF(ISEVEN($A503),Marker!E197,"")</f>
        <v>0</v>
      </c>
      <c r="G503">
        <f>IF(ISEVEN($A503),Marker!F197,"")</f>
        <v>0</v>
      </c>
      <c r="H503">
        <f>IF(ISEVEN($A503),Marker!G197,"")</f>
        <v>0</v>
      </c>
      <c r="I503">
        <f>IF(ISEVEN($A503),Marker!H197,"")</f>
        <v>0</v>
      </c>
      <c r="J503">
        <f>IF(ISEVEN($A503),Marker!I197,"")</f>
        <v>0</v>
      </c>
      <c r="K503">
        <f>IF(ISEVEN($A503),Marker!J197,"")</f>
        <v>0</v>
      </c>
      <c r="L503">
        <f>IF(ISEVEN($A503),Marker!K197,"")</f>
        <v>0</v>
      </c>
      <c r="M503">
        <f>IF(ISEVEN($A503),Marker!L197,"")</f>
        <v>0</v>
      </c>
      <c r="N503">
        <f>IF(ISEVEN($A503),Marker!M197,"")</f>
        <v>0</v>
      </c>
      <c r="O503">
        <f>IF(ISEVEN($A503),Marker!N197,"")</f>
        <v>0</v>
      </c>
      <c r="P503">
        <f>IF(ISEVEN($A503),Marker!O197,"")</f>
        <v>0</v>
      </c>
      <c r="Q503">
        <f>IF(ISEVEN($A503),Marker!P197,"")</f>
        <v>0</v>
      </c>
      <c r="R503">
        <f>IF(ISEVEN($A503),Marker!Q197,"")</f>
        <v>0</v>
      </c>
      <c r="S503">
        <f>IF(ISEVEN($A503),Marker!R197,"")</f>
        <v>0</v>
      </c>
      <c r="T503">
        <f>IF(ISEVEN($A503),Marker!S197,"")</f>
        <v>0</v>
      </c>
    </row>
    <row r="504" spans="1:20" x14ac:dyDescent="0.45">
      <c r="A504">
        <f t="shared" si="7"/>
        <v>503</v>
      </c>
      <c r="B504" t="str">
        <f>IF(ISEVEN($A504),Marker!A198,"")</f>
        <v/>
      </c>
      <c r="C504" t="str">
        <f>IF(ISEVEN($A504),Marker!B198,"")</f>
        <v/>
      </c>
      <c r="D504" t="str">
        <f>IF(ISEVEN($A504),Marker!C198,"")</f>
        <v/>
      </c>
      <c r="E504" t="str">
        <f>IF(ISEVEN($A504),Marker!D198,"")</f>
        <v/>
      </c>
      <c r="F504" t="str">
        <f>IF(ISEVEN($A504),Marker!E198,"")</f>
        <v/>
      </c>
      <c r="G504" t="str">
        <f>IF(ISEVEN($A504),Marker!F198,"")</f>
        <v/>
      </c>
      <c r="H504" t="str">
        <f>IF(ISEVEN($A504),Marker!G198,"")</f>
        <v/>
      </c>
      <c r="I504" t="str">
        <f>IF(ISEVEN($A504),Marker!H198,"")</f>
        <v/>
      </c>
      <c r="J504" t="str">
        <f>IF(ISEVEN($A504),Marker!I198,"")</f>
        <v/>
      </c>
      <c r="K504" t="str">
        <f>IF(ISEVEN($A504),Marker!J198,"")</f>
        <v/>
      </c>
      <c r="L504" t="str">
        <f>IF(ISEVEN($A504),Marker!K198,"")</f>
        <v/>
      </c>
      <c r="M504" t="str">
        <f>IF(ISEVEN($A504),Marker!L198,"")</f>
        <v/>
      </c>
      <c r="N504" t="str">
        <f>IF(ISEVEN($A504),Marker!M198,"")</f>
        <v/>
      </c>
      <c r="O504" t="str">
        <f>IF(ISEVEN($A504),Marker!N198,"")</f>
        <v/>
      </c>
      <c r="P504" t="str">
        <f>IF(ISEVEN($A504),Marker!O198,"")</f>
        <v/>
      </c>
      <c r="Q504" t="str">
        <f>IF(ISEVEN($A504),Marker!P198,"")</f>
        <v/>
      </c>
      <c r="R504" t="str">
        <f>IF(ISEVEN($A504),Marker!Q198,"")</f>
        <v/>
      </c>
      <c r="S504" t="str">
        <f>IF(ISEVEN($A504),Marker!R198,"")</f>
        <v/>
      </c>
      <c r="T504" t="str">
        <f>IF(ISEVEN($A504),Marker!S198,"")</f>
        <v/>
      </c>
    </row>
    <row r="505" spans="1:20" x14ac:dyDescent="0.45">
      <c r="A505">
        <f t="shared" si="7"/>
        <v>504</v>
      </c>
      <c r="B505">
        <f>IF(ISEVEN($A505),Marker!A199,"")</f>
        <v>0</v>
      </c>
      <c r="C505">
        <f>IF(ISEVEN($A505),Marker!B199,"")</f>
        <v>0</v>
      </c>
      <c r="D505">
        <f>IF(ISEVEN($A505),Marker!C199,"")</f>
        <v>0</v>
      </c>
      <c r="E505">
        <f>IF(ISEVEN($A505),Marker!D199,"")</f>
        <v>0</v>
      </c>
      <c r="F505">
        <f>IF(ISEVEN($A505),Marker!E199,"")</f>
        <v>0</v>
      </c>
      <c r="G505">
        <f>IF(ISEVEN($A505),Marker!F199,"")</f>
        <v>0</v>
      </c>
      <c r="H505">
        <f>IF(ISEVEN($A505),Marker!G199,"")</f>
        <v>0</v>
      </c>
      <c r="I505">
        <f>IF(ISEVEN($A505),Marker!H199,"")</f>
        <v>0</v>
      </c>
      <c r="J505">
        <f>IF(ISEVEN($A505),Marker!I199,"")</f>
        <v>0</v>
      </c>
      <c r="K505">
        <f>IF(ISEVEN($A505),Marker!J199,"")</f>
        <v>0</v>
      </c>
      <c r="L505">
        <f>IF(ISEVEN($A505),Marker!K199,"")</f>
        <v>0</v>
      </c>
      <c r="M505">
        <f>IF(ISEVEN($A505),Marker!L199,"")</f>
        <v>0</v>
      </c>
      <c r="N505">
        <f>IF(ISEVEN($A505),Marker!M199,"")</f>
        <v>0</v>
      </c>
      <c r="O505">
        <f>IF(ISEVEN($A505),Marker!N199,"")</f>
        <v>0</v>
      </c>
      <c r="P505">
        <f>IF(ISEVEN($A505),Marker!O199,"")</f>
        <v>0</v>
      </c>
      <c r="Q505">
        <f>IF(ISEVEN($A505),Marker!P199,"")</f>
        <v>0</v>
      </c>
      <c r="R505">
        <f>IF(ISEVEN($A505),Marker!Q199,"")</f>
        <v>0</v>
      </c>
      <c r="S505">
        <f>IF(ISEVEN($A505),Marker!R199,"")</f>
        <v>0</v>
      </c>
      <c r="T505">
        <f>IF(ISEVEN($A505),Marker!S199,"")</f>
        <v>0</v>
      </c>
    </row>
    <row r="506" spans="1:20" x14ac:dyDescent="0.45">
      <c r="A506">
        <f t="shared" si="7"/>
        <v>505</v>
      </c>
      <c r="B506" t="str">
        <f>IF(ISEVEN($A506),Marker!A200,"")</f>
        <v/>
      </c>
      <c r="C506" t="str">
        <f>IF(ISEVEN($A506),Marker!B200,"")</f>
        <v/>
      </c>
      <c r="D506" t="str">
        <f>IF(ISEVEN($A506),Marker!C200,"")</f>
        <v/>
      </c>
      <c r="E506" t="str">
        <f>IF(ISEVEN($A506),Marker!D200,"")</f>
        <v/>
      </c>
      <c r="F506" t="str">
        <f>IF(ISEVEN($A506),Marker!E200,"")</f>
        <v/>
      </c>
      <c r="G506" t="str">
        <f>IF(ISEVEN($A506),Marker!F200,"")</f>
        <v/>
      </c>
      <c r="H506" t="str">
        <f>IF(ISEVEN($A506),Marker!G200,"")</f>
        <v/>
      </c>
      <c r="I506" t="str">
        <f>IF(ISEVEN($A506),Marker!H200,"")</f>
        <v/>
      </c>
      <c r="J506" t="str">
        <f>IF(ISEVEN($A506),Marker!I200,"")</f>
        <v/>
      </c>
      <c r="K506" t="str">
        <f>IF(ISEVEN($A506),Marker!J200,"")</f>
        <v/>
      </c>
      <c r="L506" t="str">
        <f>IF(ISEVEN($A506),Marker!K200,"")</f>
        <v/>
      </c>
      <c r="M506" t="str">
        <f>IF(ISEVEN($A506),Marker!L200,"")</f>
        <v/>
      </c>
      <c r="N506" t="str">
        <f>IF(ISEVEN($A506),Marker!M200,"")</f>
        <v/>
      </c>
      <c r="O506" t="str">
        <f>IF(ISEVEN($A506),Marker!N200,"")</f>
        <v/>
      </c>
      <c r="P506" t="str">
        <f>IF(ISEVEN($A506),Marker!O200,"")</f>
        <v/>
      </c>
      <c r="Q506" t="str">
        <f>IF(ISEVEN($A506),Marker!P200,"")</f>
        <v/>
      </c>
      <c r="R506" t="str">
        <f>IF(ISEVEN($A506),Marker!Q200,"")</f>
        <v/>
      </c>
      <c r="S506" t="str">
        <f>IF(ISEVEN($A506),Marker!R200,"")</f>
        <v/>
      </c>
      <c r="T506" t="str">
        <f>IF(ISEVEN($A506),Marker!S200,"")</f>
        <v/>
      </c>
    </row>
    <row r="507" spans="1:20" x14ac:dyDescent="0.45">
      <c r="A507">
        <f t="shared" si="7"/>
        <v>506</v>
      </c>
      <c r="B507">
        <f>IF(ISEVEN($A507),Marker!A201,"")</f>
        <v>0</v>
      </c>
      <c r="C507">
        <f>IF(ISEVEN($A507),Marker!B201,"")</f>
        <v>0</v>
      </c>
      <c r="D507">
        <f>IF(ISEVEN($A507),Marker!C201,"")</f>
        <v>0</v>
      </c>
      <c r="E507">
        <f>IF(ISEVEN($A507),Marker!D201,"")</f>
        <v>0</v>
      </c>
      <c r="F507">
        <f>IF(ISEVEN($A507),Marker!E201,"")</f>
        <v>0</v>
      </c>
      <c r="G507">
        <f>IF(ISEVEN($A507),Marker!F201,"")</f>
        <v>0</v>
      </c>
      <c r="H507">
        <f>IF(ISEVEN($A507),Marker!G201,"")</f>
        <v>0</v>
      </c>
      <c r="I507">
        <f>IF(ISEVEN($A507),Marker!H201,"")</f>
        <v>0</v>
      </c>
      <c r="J507">
        <f>IF(ISEVEN($A507),Marker!I201,"")</f>
        <v>0</v>
      </c>
      <c r="K507">
        <f>IF(ISEVEN($A507),Marker!J201,"")</f>
        <v>0</v>
      </c>
      <c r="L507">
        <f>IF(ISEVEN($A507),Marker!K201,"")</f>
        <v>0</v>
      </c>
      <c r="M507">
        <f>IF(ISEVEN($A507),Marker!L201,"")</f>
        <v>0</v>
      </c>
      <c r="N507">
        <f>IF(ISEVEN($A507),Marker!M201,"")</f>
        <v>0</v>
      </c>
      <c r="O507">
        <f>IF(ISEVEN($A507),Marker!N201,"")</f>
        <v>0</v>
      </c>
      <c r="P507">
        <f>IF(ISEVEN($A507),Marker!O201,"")</f>
        <v>0</v>
      </c>
      <c r="Q507">
        <f>IF(ISEVEN($A507),Marker!P201,"")</f>
        <v>0</v>
      </c>
      <c r="R507">
        <f>IF(ISEVEN($A507),Marker!Q201,"")</f>
        <v>0</v>
      </c>
      <c r="S507">
        <f>IF(ISEVEN($A507),Marker!R201,"")</f>
        <v>0</v>
      </c>
      <c r="T507">
        <f>IF(ISEVEN($A507),Marker!S201,"")</f>
        <v>0</v>
      </c>
    </row>
    <row r="508" spans="1:20" x14ac:dyDescent="0.45">
      <c r="A508">
        <f t="shared" si="7"/>
        <v>507</v>
      </c>
      <c r="B508" t="str">
        <f>IF(ISEVEN($A508),Marker!A202,"")</f>
        <v/>
      </c>
      <c r="C508" t="str">
        <f>IF(ISEVEN($A508),Marker!B202,"")</f>
        <v/>
      </c>
      <c r="D508" t="str">
        <f>IF(ISEVEN($A508),Marker!C202,"")</f>
        <v/>
      </c>
      <c r="E508" t="str">
        <f>IF(ISEVEN($A508),Marker!D202,"")</f>
        <v/>
      </c>
      <c r="F508" t="str">
        <f>IF(ISEVEN($A508),Marker!E202,"")</f>
        <v/>
      </c>
      <c r="G508" t="str">
        <f>IF(ISEVEN($A508),Marker!F202,"")</f>
        <v/>
      </c>
      <c r="H508" t="str">
        <f>IF(ISEVEN($A508),Marker!G202,"")</f>
        <v/>
      </c>
      <c r="I508" t="str">
        <f>IF(ISEVEN($A508),Marker!H202,"")</f>
        <v/>
      </c>
      <c r="J508" t="str">
        <f>IF(ISEVEN($A508),Marker!I202,"")</f>
        <v/>
      </c>
      <c r="K508" t="str">
        <f>IF(ISEVEN($A508),Marker!J202,"")</f>
        <v/>
      </c>
      <c r="L508" t="str">
        <f>IF(ISEVEN($A508),Marker!K202,"")</f>
        <v/>
      </c>
      <c r="M508" t="str">
        <f>IF(ISEVEN($A508),Marker!L202,"")</f>
        <v/>
      </c>
      <c r="N508" t="str">
        <f>IF(ISEVEN($A508),Marker!M202,"")</f>
        <v/>
      </c>
      <c r="O508" t="str">
        <f>IF(ISEVEN($A508),Marker!N202,"")</f>
        <v/>
      </c>
      <c r="P508" t="str">
        <f>IF(ISEVEN($A508),Marker!O202,"")</f>
        <v/>
      </c>
      <c r="Q508" t="str">
        <f>IF(ISEVEN($A508),Marker!P202,"")</f>
        <v/>
      </c>
      <c r="R508" t="str">
        <f>IF(ISEVEN($A508),Marker!Q202,"")</f>
        <v/>
      </c>
      <c r="S508" t="str">
        <f>IF(ISEVEN($A508),Marker!R202,"")</f>
        <v/>
      </c>
      <c r="T508" t="str">
        <f>IF(ISEVEN($A508),Marker!S202,"")</f>
        <v/>
      </c>
    </row>
    <row r="509" spans="1:20" x14ac:dyDescent="0.45">
      <c r="A509">
        <f t="shared" si="7"/>
        <v>508</v>
      </c>
      <c r="B509">
        <f>IF(ISEVEN($A509),Marker!A203,"")</f>
        <v>0</v>
      </c>
      <c r="C509">
        <f>IF(ISEVEN($A509),Marker!B203,"")</f>
        <v>0</v>
      </c>
      <c r="D509">
        <f>IF(ISEVEN($A509),Marker!C203,"")</f>
        <v>0</v>
      </c>
      <c r="E509">
        <f>IF(ISEVEN($A509),Marker!D203,"")</f>
        <v>0</v>
      </c>
      <c r="F509">
        <f>IF(ISEVEN($A509),Marker!E203,"")</f>
        <v>0</v>
      </c>
      <c r="G509">
        <f>IF(ISEVEN($A509),Marker!F203,"")</f>
        <v>0</v>
      </c>
      <c r="H509">
        <f>IF(ISEVEN($A509),Marker!G203,"")</f>
        <v>0</v>
      </c>
      <c r="I509">
        <f>IF(ISEVEN($A509),Marker!H203,"")</f>
        <v>0</v>
      </c>
      <c r="J509">
        <f>IF(ISEVEN($A509),Marker!I203,"")</f>
        <v>0</v>
      </c>
      <c r="K509">
        <f>IF(ISEVEN($A509),Marker!J203,"")</f>
        <v>0</v>
      </c>
      <c r="L509">
        <f>IF(ISEVEN($A509),Marker!K203,"")</f>
        <v>0</v>
      </c>
      <c r="M509">
        <f>IF(ISEVEN($A509),Marker!L203,"")</f>
        <v>0</v>
      </c>
      <c r="N509">
        <f>IF(ISEVEN($A509),Marker!M203,"")</f>
        <v>0</v>
      </c>
      <c r="O509">
        <f>IF(ISEVEN($A509),Marker!N203,"")</f>
        <v>0</v>
      </c>
      <c r="P509">
        <f>IF(ISEVEN($A509),Marker!O203,"")</f>
        <v>0</v>
      </c>
      <c r="Q509">
        <f>IF(ISEVEN($A509),Marker!P203,"")</f>
        <v>0</v>
      </c>
      <c r="R509">
        <f>IF(ISEVEN($A509),Marker!Q203,"")</f>
        <v>0</v>
      </c>
      <c r="S509">
        <f>IF(ISEVEN($A509),Marker!R203,"")</f>
        <v>0</v>
      </c>
      <c r="T509">
        <f>IF(ISEVEN($A509),Marker!S203,"")</f>
        <v>0</v>
      </c>
    </row>
    <row r="510" spans="1:20" x14ac:dyDescent="0.45">
      <c r="A510">
        <f t="shared" si="7"/>
        <v>509</v>
      </c>
      <c r="B510" t="str">
        <f>IF(ISEVEN($A510),Marker!A204,"")</f>
        <v/>
      </c>
      <c r="C510" t="str">
        <f>IF(ISEVEN($A510),Marker!B204,"")</f>
        <v/>
      </c>
      <c r="D510" t="str">
        <f>IF(ISEVEN($A510),Marker!C204,"")</f>
        <v/>
      </c>
      <c r="E510" t="str">
        <f>IF(ISEVEN($A510),Marker!D204,"")</f>
        <v/>
      </c>
      <c r="F510" t="str">
        <f>IF(ISEVEN($A510),Marker!E204,"")</f>
        <v/>
      </c>
      <c r="G510" t="str">
        <f>IF(ISEVEN($A510),Marker!F204,"")</f>
        <v/>
      </c>
      <c r="H510" t="str">
        <f>IF(ISEVEN($A510),Marker!G204,"")</f>
        <v/>
      </c>
      <c r="I510" t="str">
        <f>IF(ISEVEN($A510),Marker!H204,"")</f>
        <v/>
      </c>
      <c r="J510" t="str">
        <f>IF(ISEVEN($A510),Marker!I204,"")</f>
        <v/>
      </c>
      <c r="K510" t="str">
        <f>IF(ISEVEN($A510),Marker!J204,"")</f>
        <v/>
      </c>
      <c r="L510" t="str">
        <f>IF(ISEVEN($A510),Marker!K204,"")</f>
        <v/>
      </c>
      <c r="M510" t="str">
        <f>IF(ISEVEN($A510),Marker!L204,"")</f>
        <v/>
      </c>
      <c r="N510" t="str">
        <f>IF(ISEVEN($A510),Marker!M204,"")</f>
        <v/>
      </c>
      <c r="O510" t="str">
        <f>IF(ISEVEN($A510),Marker!N204,"")</f>
        <v/>
      </c>
      <c r="P510" t="str">
        <f>IF(ISEVEN($A510),Marker!O204,"")</f>
        <v/>
      </c>
      <c r="Q510" t="str">
        <f>IF(ISEVEN($A510),Marker!P204,"")</f>
        <v/>
      </c>
      <c r="R510" t="str">
        <f>IF(ISEVEN($A510),Marker!Q204,"")</f>
        <v/>
      </c>
      <c r="S510" t="str">
        <f>IF(ISEVEN($A510),Marker!R204,"")</f>
        <v/>
      </c>
      <c r="T510" t="str">
        <f>IF(ISEVEN($A510),Marker!S204,"")</f>
        <v/>
      </c>
    </row>
    <row r="511" spans="1:20" x14ac:dyDescent="0.45">
      <c r="A511">
        <f t="shared" si="7"/>
        <v>510</v>
      </c>
      <c r="B511">
        <f>IF(ISEVEN($A511),Marker!A205,"")</f>
        <v>0</v>
      </c>
      <c r="C511">
        <f>IF(ISEVEN($A511),Marker!B205,"")</f>
        <v>0</v>
      </c>
      <c r="D511">
        <f>IF(ISEVEN($A511),Marker!C205,"")</f>
        <v>0</v>
      </c>
      <c r="E511">
        <f>IF(ISEVEN($A511),Marker!D205,"")</f>
        <v>0</v>
      </c>
      <c r="F511">
        <f>IF(ISEVEN($A511),Marker!E205,"")</f>
        <v>0</v>
      </c>
      <c r="G511">
        <f>IF(ISEVEN($A511),Marker!F205,"")</f>
        <v>0</v>
      </c>
      <c r="H511">
        <f>IF(ISEVEN($A511),Marker!G205,"")</f>
        <v>0</v>
      </c>
      <c r="I511">
        <f>IF(ISEVEN($A511),Marker!H205,"")</f>
        <v>0</v>
      </c>
      <c r="J511">
        <f>IF(ISEVEN($A511),Marker!I205,"")</f>
        <v>0</v>
      </c>
      <c r="K511">
        <f>IF(ISEVEN($A511),Marker!J205,"")</f>
        <v>0</v>
      </c>
      <c r="L511">
        <f>IF(ISEVEN($A511),Marker!K205,"")</f>
        <v>0</v>
      </c>
      <c r="M511">
        <f>IF(ISEVEN($A511),Marker!L205,"")</f>
        <v>0</v>
      </c>
      <c r="N511">
        <f>IF(ISEVEN($A511),Marker!M205,"")</f>
        <v>0</v>
      </c>
      <c r="O511">
        <f>IF(ISEVEN($A511),Marker!N205,"")</f>
        <v>0</v>
      </c>
      <c r="P511">
        <f>IF(ISEVEN($A511),Marker!O205,"")</f>
        <v>0</v>
      </c>
      <c r="Q511">
        <f>IF(ISEVEN($A511),Marker!P205,"")</f>
        <v>0</v>
      </c>
      <c r="R511">
        <f>IF(ISEVEN($A511),Marker!Q205,"")</f>
        <v>0</v>
      </c>
      <c r="S511">
        <f>IF(ISEVEN($A511),Marker!R205,"")</f>
        <v>0</v>
      </c>
      <c r="T511">
        <f>IF(ISEVEN($A511),Marker!S205,"")</f>
        <v>0</v>
      </c>
    </row>
    <row r="512" spans="1:20" x14ac:dyDescent="0.45">
      <c r="A512">
        <f t="shared" si="7"/>
        <v>511</v>
      </c>
      <c r="B512" t="str">
        <f>IF(ISEVEN($A512),Marker!A206,"")</f>
        <v/>
      </c>
      <c r="C512" t="str">
        <f>IF(ISEVEN($A512),Marker!B206,"")</f>
        <v/>
      </c>
      <c r="D512" t="str">
        <f>IF(ISEVEN($A512),Marker!C206,"")</f>
        <v/>
      </c>
      <c r="E512" t="str">
        <f>IF(ISEVEN($A512),Marker!D206,"")</f>
        <v/>
      </c>
      <c r="F512" t="str">
        <f>IF(ISEVEN($A512),Marker!E206,"")</f>
        <v/>
      </c>
      <c r="G512" t="str">
        <f>IF(ISEVEN($A512),Marker!F206,"")</f>
        <v/>
      </c>
      <c r="H512" t="str">
        <f>IF(ISEVEN($A512),Marker!G206,"")</f>
        <v/>
      </c>
      <c r="I512" t="str">
        <f>IF(ISEVEN($A512),Marker!H206,"")</f>
        <v/>
      </c>
      <c r="J512" t="str">
        <f>IF(ISEVEN($A512),Marker!I206,"")</f>
        <v/>
      </c>
      <c r="K512" t="str">
        <f>IF(ISEVEN($A512),Marker!J206,"")</f>
        <v/>
      </c>
      <c r="L512" t="str">
        <f>IF(ISEVEN($A512),Marker!K206,"")</f>
        <v/>
      </c>
      <c r="M512" t="str">
        <f>IF(ISEVEN($A512),Marker!L206,"")</f>
        <v/>
      </c>
      <c r="N512" t="str">
        <f>IF(ISEVEN($A512),Marker!M206,"")</f>
        <v/>
      </c>
      <c r="O512" t="str">
        <f>IF(ISEVEN($A512),Marker!N206,"")</f>
        <v/>
      </c>
      <c r="P512" t="str">
        <f>IF(ISEVEN($A512),Marker!O206,"")</f>
        <v/>
      </c>
      <c r="Q512" t="str">
        <f>IF(ISEVEN($A512),Marker!P206,"")</f>
        <v/>
      </c>
      <c r="R512" t="str">
        <f>IF(ISEVEN($A512),Marker!Q206,"")</f>
        <v/>
      </c>
      <c r="S512" t="str">
        <f>IF(ISEVEN($A512),Marker!R206,"")</f>
        <v/>
      </c>
      <c r="T512" t="str">
        <f>IF(ISEVEN($A512),Marker!S206,"")</f>
        <v/>
      </c>
    </row>
    <row r="513" spans="1:20" x14ac:dyDescent="0.45">
      <c r="A513">
        <f t="shared" si="7"/>
        <v>512</v>
      </c>
      <c r="B513">
        <f>IF(ISEVEN($A513),Marker!A207,"")</f>
        <v>0</v>
      </c>
      <c r="C513">
        <f>IF(ISEVEN($A513),Marker!B207,"")</f>
        <v>0</v>
      </c>
      <c r="D513">
        <f>IF(ISEVEN($A513),Marker!C207,"")</f>
        <v>0</v>
      </c>
      <c r="E513">
        <f>IF(ISEVEN($A513),Marker!D207,"")</f>
        <v>0</v>
      </c>
      <c r="F513">
        <f>IF(ISEVEN($A513),Marker!E207,"")</f>
        <v>0</v>
      </c>
      <c r="G513">
        <f>IF(ISEVEN($A513),Marker!F207,"")</f>
        <v>0</v>
      </c>
      <c r="H513">
        <f>IF(ISEVEN($A513),Marker!G207,"")</f>
        <v>0</v>
      </c>
      <c r="I513">
        <f>IF(ISEVEN($A513),Marker!H207,"")</f>
        <v>0</v>
      </c>
      <c r="J513">
        <f>IF(ISEVEN($A513),Marker!I207,"")</f>
        <v>0</v>
      </c>
      <c r="K513">
        <f>IF(ISEVEN($A513),Marker!J207,"")</f>
        <v>0</v>
      </c>
      <c r="L513">
        <f>IF(ISEVEN($A513),Marker!K207,"")</f>
        <v>0</v>
      </c>
      <c r="M513">
        <f>IF(ISEVEN($A513),Marker!L207,"")</f>
        <v>0</v>
      </c>
      <c r="N513">
        <f>IF(ISEVEN($A513),Marker!M207,"")</f>
        <v>0</v>
      </c>
      <c r="O513">
        <f>IF(ISEVEN($A513),Marker!N207,"")</f>
        <v>0</v>
      </c>
      <c r="P513">
        <f>IF(ISEVEN($A513),Marker!O207,"")</f>
        <v>0</v>
      </c>
      <c r="Q513">
        <f>IF(ISEVEN($A513),Marker!P207,"")</f>
        <v>0</v>
      </c>
      <c r="R513">
        <f>IF(ISEVEN($A513),Marker!Q207,"")</f>
        <v>0</v>
      </c>
      <c r="S513">
        <f>IF(ISEVEN($A513),Marker!R207,"")</f>
        <v>0</v>
      </c>
      <c r="T513">
        <f>IF(ISEVEN($A513),Marker!S207,"")</f>
        <v>0</v>
      </c>
    </row>
    <row r="514" spans="1:20" x14ac:dyDescent="0.45">
      <c r="A514">
        <f t="shared" si="7"/>
        <v>513</v>
      </c>
      <c r="B514" t="str">
        <f>IF(ISEVEN($A514),Marker!A208,"")</f>
        <v/>
      </c>
      <c r="C514" t="str">
        <f>IF(ISEVEN($A514),Marker!B208,"")</f>
        <v/>
      </c>
      <c r="D514" t="str">
        <f>IF(ISEVEN($A514),Marker!C208,"")</f>
        <v/>
      </c>
      <c r="E514" t="str">
        <f>IF(ISEVEN($A514),Marker!D208,"")</f>
        <v/>
      </c>
      <c r="F514" t="str">
        <f>IF(ISEVEN($A514),Marker!E208,"")</f>
        <v/>
      </c>
      <c r="G514" t="str">
        <f>IF(ISEVEN($A514),Marker!F208,"")</f>
        <v/>
      </c>
      <c r="H514" t="str">
        <f>IF(ISEVEN($A514),Marker!G208,"")</f>
        <v/>
      </c>
      <c r="I514" t="str">
        <f>IF(ISEVEN($A514),Marker!H208,"")</f>
        <v/>
      </c>
      <c r="J514" t="str">
        <f>IF(ISEVEN($A514),Marker!I208,"")</f>
        <v/>
      </c>
      <c r="K514" t="str">
        <f>IF(ISEVEN($A514),Marker!J208,"")</f>
        <v/>
      </c>
      <c r="L514" t="str">
        <f>IF(ISEVEN($A514),Marker!K208,"")</f>
        <v/>
      </c>
      <c r="M514" t="str">
        <f>IF(ISEVEN($A514),Marker!L208,"")</f>
        <v/>
      </c>
      <c r="N514" t="str">
        <f>IF(ISEVEN($A514),Marker!M208,"")</f>
        <v/>
      </c>
      <c r="O514" t="str">
        <f>IF(ISEVEN($A514),Marker!N208,"")</f>
        <v/>
      </c>
      <c r="P514" t="str">
        <f>IF(ISEVEN($A514),Marker!O208,"")</f>
        <v/>
      </c>
      <c r="Q514" t="str">
        <f>IF(ISEVEN($A514),Marker!P208,"")</f>
        <v/>
      </c>
      <c r="R514" t="str">
        <f>IF(ISEVEN($A514),Marker!Q208,"")</f>
        <v/>
      </c>
      <c r="S514" t="str">
        <f>IF(ISEVEN($A514),Marker!R208,"")</f>
        <v/>
      </c>
      <c r="T514" t="str">
        <f>IF(ISEVEN($A514),Marker!S208,"")</f>
        <v/>
      </c>
    </row>
    <row r="515" spans="1:20" x14ac:dyDescent="0.45">
      <c r="A515">
        <f t="shared" ref="A515:A578" si="8">A514+1</f>
        <v>514</v>
      </c>
      <c r="B515">
        <f>IF(ISEVEN($A515),Marker!A209,"")</f>
        <v>0</v>
      </c>
      <c r="C515">
        <f>IF(ISEVEN($A515),Marker!B209,"")</f>
        <v>0</v>
      </c>
      <c r="D515">
        <f>IF(ISEVEN($A515),Marker!C209,"")</f>
        <v>0</v>
      </c>
      <c r="E515">
        <f>IF(ISEVEN($A515),Marker!D209,"")</f>
        <v>0</v>
      </c>
      <c r="F515">
        <f>IF(ISEVEN($A515),Marker!E209,"")</f>
        <v>0</v>
      </c>
      <c r="G515">
        <f>IF(ISEVEN($A515),Marker!F209,"")</f>
        <v>0</v>
      </c>
      <c r="H515">
        <f>IF(ISEVEN($A515),Marker!G209,"")</f>
        <v>0</v>
      </c>
      <c r="I515">
        <f>IF(ISEVEN($A515),Marker!H209,"")</f>
        <v>0</v>
      </c>
      <c r="J515">
        <f>IF(ISEVEN($A515),Marker!I209,"")</f>
        <v>0</v>
      </c>
      <c r="K515">
        <f>IF(ISEVEN($A515),Marker!J209,"")</f>
        <v>0</v>
      </c>
      <c r="L515">
        <f>IF(ISEVEN($A515),Marker!K209,"")</f>
        <v>0</v>
      </c>
      <c r="M515">
        <f>IF(ISEVEN($A515),Marker!L209,"")</f>
        <v>0</v>
      </c>
      <c r="N515">
        <f>IF(ISEVEN($A515),Marker!M209,"")</f>
        <v>0</v>
      </c>
      <c r="O515">
        <f>IF(ISEVEN($A515),Marker!N209,"")</f>
        <v>0</v>
      </c>
      <c r="P515">
        <f>IF(ISEVEN($A515),Marker!O209,"")</f>
        <v>0</v>
      </c>
      <c r="Q515">
        <f>IF(ISEVEN($A515),Marker!P209,"")</f>
        <v>0</v>
      </c>
      <c r="R515">
        <f>IF(ISEVEN($A515),Marker!Q209,"")</f>
        <v>0</v>
      </c>
      <c r="S515">
        <f>IF(ISEVEN($A515),Marker!R209,"")</f>
        <v>0</v>
      </c>
      <c r="T515">
        <f>IF(ISEVEN($A515),Marker!S209,"")</f>
        <v>0</v>
      </c>
    </row>
    <row r="516" spans="1:20" x14ac:dyDescent="0.45">
      <c r="A516">
        <f t="shared" si="8"/>
        <v>515</v>
      </c>
      <c r="B516" t="str">
        <f>IF(ISEVEN($A516),Marker!A210,"")</f>
        <v/>
      </c>
      <c r="C516" t="str">
        <f>IF(ISEVEN($A516),Marker!B210,"")</f>
        <v/>
      </c>
      <c r="D516" t="str">
        <f>IF(ISEVEN($A516),Marker!C210,"")</f>
        <v/>
      </c>
      <c r="E516" t="str">
        <f>IF(ISEVEN($A516),Marker!D210,"")</f>
        <v/>
      </c>
      <c r="F516" t="str">
        <f>IF(ISEVEN($A516),Marker!E210,"")</f>
        <v/>
      </c>
      <c r="G516" t="str">
        <f>IF(ISEVEN($A516),Marker!F210,"")</f>
        <v/>
      </c>
      <c r="H516" t="str">
        <f>IF(ISEVEN($A516),Marker!G210,"")</f>
        <v/>
      </c>
      <c r="I516" t="str">
        <f>IF(ISEVEN($A516),Marker!H210,"")</f>
        <v/>
      </c>
      <c r="J516" t="str">
        <f>IF(ISEVEN($A516),Marker!I210,"")</f>
        <v/>
      </c>
      <c r="K516" t="str">
        <f>IF(ISEVEN($A516),Marker!J210,"")</f>
        <v/>
      </c>
      <c r="L516" t="str">
        <f>IF(ISEVEN($A516),Marker!K210,"")</f>
        <v/>
      </c>
      <c r="M516" t="str">
        <f>IF(ISEVEN($A516),Marker!L210,"")</f>
        <v/>
      </c>
      <c r="N516" t="str">
        <f>IF(ISEVEN($A516),Marker!M210,"")</f>
        <v/>
      </c>
      <c r="O516" t="str">
        <f>IF(ISEVEN($A516),Marker!N210,"")</f>
        <v/>
      </c>
      <c r="P516" t="str">
        <f>IF(ISEVEN($A516),Marker!O210,"")</f>
        <v/>
      </c>
      <c r="Q516" t="str">
        <f>IF(ISEVEN($A516),Marker!P210,"")</f>
        <v/>
      </c>
      <c r="R516" t="str">
        <f>IF(ISEVEN($A516),Marker!Q210,"")</f>
        <v/>
      </c>
      <c r="S516" t="str">
        <f>IF(ISEVEN($A516),Marker!R210,"")</f>
        <v/>
      </c>
      <c r="T516" t="str">
        <f>IF(ISEVEN($A516),Marker!S210,"")</f>
        <v/>
      </c>
    </row>
    <row r="517" spans="1:20" x14ac:dyDescent="0.45">
      <c r="A517">
        <f t="shared" si="8"/>
        <v>516</v>
      </c>
      <c r="B517">
        <f>IF(ISEVEN($A517),Marker!A211,"")</f>
        <v>0</v>
      </c>
      <c r="C517">
        <f>IF(ISEVEN($A517),Marker!B211,"")</f>
        <v>0</v>
      </c>
      <c r="D517">
        <f>IF(ISEVEN($A517),Marker!C211,"")</f>
        <v>0</v>
      </c>
      <c r="E517">
        <f>IF(ISEVEN($A517),Marker!D211,"")</f>
        <v>0</v>
      </c>
      <c r="F517">
        <f>IF(ISEVEN($A517),Marker!E211,"")</f>
        <v>0</v>
      </c>
      <c r="G517">
        <f>IF(ISEVEN($A517),Marker!F211,"")</f>
        <v>0</v>
      </c>
      <c r="H517">
        <f>IF(ISEVEN($A517),Marker!G211,"")</f>
        <v>0</v>
      </c>
      <c r="I517">
        <f>IF(ISEVEN($A517),Marker!H211,"")</f>
        <v>0</v>
      </c>
      <c r="J517">
        <f>IF(ISEVEN($A517),Marker!I211,"")</f>
        <v>0</v>
      </c>
      <c r="K517">
        <f>IF(ISEVEN($A517),Marker!J211,"")</f>
        <v>0</v>
      </c>
      <c r="L517">
        <f>IF(ISEVEN($A517),Marker!K211,"")</f>
        <v>0</v>
      </c>
      <c r="M517">
        <f>IF(ISEVEN($A517),Marker!L211,"")</f>
        <v>0</v>
      </c>
      <c r="N517">
        <f>IF(ISEVEN($A517),Marker!M211,"")</f>
        <v>0</v>
      </c>
      <c r="O517">
        <f>IF(ISEVEN($A517),Marker!N211,"")</f>
        <v>0</v>
      </c>
      <c r="P517">
        <f>IF(ISEVEN($A517),Marker!O211,"")</f>
        <v>0</v>
      </c>
      <c r="Q517">
        <f>IF(ISEVEN($A517),Marker!P211,"")</f>
        <v>0</v>
      </c>
      <c r="R517">
        <f>IF(ISEVEN($A517),Marker!Q211,"")</f>
        <v>0</v>
      </c>
      <c r="S517">
        <f>IF(ISEVEN($A517),Marker!R211,"")</f>
        <v>0</v>
      </c>
      <c r="T517">
        <f>IF(ISEVEN($A517),Marker!S211,"")</f>
        <v>0</v>
      </c>
    </row>
    <row r="518" spans="1:20" x14ac:dyDescent="0.45">
      <c r="A518">
        <f t="shared" si="8"/>
        <v>517</v>
      </c>
      <c r="B518" t="str">
        <f>IF(ISEVEN($A518),Marker!A212,"")</f>
        <v/>
      </c>
      <c r="C518" t="str">
        <f>IF(ISEVEN($A518),Marker!B212,"")</f>
        <v/>
      </c>
      <c r="D518" t="str">
        <f>IF(ISEVEN($A518),Marker!C212,"")</f>
        <v/>
      </c>
      <c r="E518" t="str">
        <f>IF(ISEVEN($A518),Marker!D212,"")</f>
        <v/>
      </c>
      <c r="F518" t="str">
        <f>IF(ISEVEN($A518),Marker!E212,"")</f>
        <v/>
      </c>
      <c r="G518" t="str">
        <f>IF(ISEVEN($A518),Marker!F212,"")</f>
        <v/>
      </c>
      <c r="H518" t="str">
        <f>IF(ISEVEN($A518),Marker!G212,"")</f>
        <v/>
      </c>
      <c r="I518" t="str">
        <f>IF(ISEVEN($A518),Marker!H212,"")</f>
        <v/>
      </c>
      <c r="J518" t="str">
        <f>IF(ISEVEN($A518),Marker!I212,"")</f>
        <v/>
      </c>
      <c r="K518" t="str">
        <f>IF(ISEVEN($A518),Marker!J212,"")</f>
        <v/>
      </c>
      <c r="L518" t="str">
        <f>IF(ISEVEN($A518),Marker!K212,"")</f>
        <v/>
      </c>
      <c r="M518" t="str">
        <f>IF(ISEVEN($A518),Marker!L212,"")</f>
        <v/>
      </c>
      <c r="N518" t="str">
        <f>IF(ISEVEN($A518),Marker!M212,"")</f>
        <v/>
      </c>
      <c r="O518" t="str">
        <f>IF(ISEVEN($A518),Marker!N212,"")</f>
        <v/>
      </c>
      <c r="P518" t="str">
        <f>IF(ISEVEN($A518),Marker!O212,"")</f>
        <v/>
      </c>
      <c r="Q518" t="str">
        <f>IF(ISEVEN($A518),Marker!P212,"")</f>
        <v/>
      </c>
      <c r="R518" t="str">
        <f>IF(ISEVEN($A518),Marker!Q212,"")</f>
        <v/>
      </c>
      <c r="S518" t="str">
        <f>IF(ISEVEN($A518),Marker!R212,"")</f>
        <v/>
      </c>
      <c r="T518" t="str">
        <f>IF(ISEVEN($A518),Marker!S212,"")</f>
        <v/>
      </c>
    </row>
    <row r="519" spans="1:20" x14ac:dyDescent="0.45">
      <c r="A519">
        <f t="shared" si="8"/>
        <v>518</v>
      </c>
      <c r="B519">
        <f>IF(ISEVEN($A519),Marker!A213,"")</f>
        <v>0</v>
      </c>
      <c r="C519">
        <f>IF(ISEVEN($A519),Marker!B213,"")</f>
        <v>0</v>
      </c>
      <c r="D519">
        <f>IF(ISEVEN($A519),Marker!C213,"")</f>
        <v>0</v>
      </c>
      <c r="E519">
        <f>IF(ISEVEN($A519),Marker!D213,"")</f>
        <v>0</v>
      </c>
      <c r="F519">
        <f>IF(ISEVEN($A519),Marker!E213,"")</f>
        <v>0</v>
      </c>
      <c r="G519">
        <f>IF(ISEVEN($A519),Marker!F213,"")</f>
        <v>0</v>
      </c>
      <c r="H519">
        <f>IF(ISEVEN($A519),Marker!G213,"")</f>
        <v>0</v>
      </c>
      <c r="I519">
        <f>IF(ISEVEN($A519),Marker!H213,"")</f>
        <v>0</v>
      </c>
      <c r="J519">
        <f>IF(ISEVEN($A519),Marker!I213,"")</f>
        <v>0</v>
      </c>
      <c r="K519">
        <f>IF(ISEVEN($A519),Marker!J213,"")</f>
        <v>0</v>
      </c>
      <c r="L519">
        <f>IF(ISEVEN($A519),Marker!K213,"")</f>
        <v>0</v>
      </c>
      <c r="M519">
        <f>IF(ISEVEN($A519),Marker!L213,"")</f>
        <v>0</v>
      </c>
      <c r="N519">
        <f>IF(ISEVEN($A519),Marker!M213,"")</f>
        <v>0</v>
      </c>
      <c r="O519">
        <f>IF(ISEVEN($A519),Marker!N213,"")</f>
        <v>0</v>
      </c>
      <c r="P519">
        <f>IF(ISEVEN($A519),Marker!O213,"")</f>
        <v>0</v>
      </c>
      <c r="Q519">
        <f>IF(ISEVEN($A519),Marker!P213,"")</f>
        <v>0</v>
      </c>
      <c r="R519">
        <f>IF(ISEVEN($A519),Marker!Q213,"")</f>
        <v>0</v>
      </c>
      <c r="S519">
        <f>IF(ISEVEN($A519),Marker!R213,"")</f>
        <v>0</v>
      </c>
      <c r="T519">
        <f>IF(ISEVEN($A519),Marker!S213,"")</f>
        <v>0</v>
      </c>
    </row>
    <row r="520" spans="1:20" x14ac:dyDescent="0.45">
      <c r="A520">
        <f t="shared" si="8"/>
        <v>519</v>
      </c>
      <c r="B520" t="str">
        <f>IF(ISEVEN($A520),Marker!A214,"")</f>
        <v/>
      </c>
      <c r="C520" t="str">
        <f>IF(ISEVEN($A520),Marker!B214,"")</f>
        <v/>
      </c>
      <c r="D520" t="str">
        <f>IF(ISEVEN($A520),Marker!C214,"")</f>
        <v/>
      </c>
      <c r="E520" t="str">
        <f>IF(ISEVEN($A520),Marker!D214,"")</f>
        <v/>
      </c>
      <c r="F520" t="str">
        <f>IF(ISEVEN($A520),Marker!E214,"")</f>
        <v/>
      </c>
      <c r="G520" t="str">
        <f>IF(ISEVEN($A520),Marker!F214,"")</f>
        <v/>
      </c>
      <c r="H520" t="str">
        <f>IF(ISEVEN($A520),Marker!G214,"")</f>
        <v/>
      </c>
      <c r="I520" t="str">
        <f>IF(ISEVEN($A520),Marker!H214,"")</f>
        <v/>
      </c>
      <c r="J520" t="str">
        <f>IF(ISEVEN($A520),Marker!I214,"")</f>
        <v/>
      </c>
      <c r="K520" t="str">
        <f>IF(ISEVEN($A520),Marker!J214,"")</f>
        <v/>
      </c>
      <c r="L520" t="str">
        <f>IF(ISEVEN($A520),Marker!K214,"")</f>
        <v/>
      </c>
      <c r="M520" t="str">
        <f>IF(ISEVEN($A520),Marker!L214,"")</f>
        <v/>
      </c>
      <c r="N520" t="str">
        <f>IF(ISEVEN($A520),Marker!M214,"")</f>
        <v/>
      </c>
      <c r="O520" t="str">
        <f>IF(ISEVEN($A520),Marker!N214,"")</f>
        <v/>
      </c>
      <c r="P520" t="str">
        <f>IF(ISEVEN($A520),Marker!O214,"")</f>
        <v/>
      </c>
      <c r="Q520" t="str">
        <f>IF(ISEVEN($A520),Marker!P214,"")</f>
        <v/>
      </c>
      <c r="R520" t="str">
        <f>IF(ISEVEN($A520),Marker!Q214,"")</f>
        <v/>
      </c>
      <c r="S520" t="str">
        <f>IF(ISEVEN($A520),Marker!R214,"")</f>
        <v/>
      </c>
      <c r="T520" t="str">
        <f>IF(ISEVEN($A520),Marker!S214,"")</f>
        <v/>
      </c>
    </row>
    <row r="521" spans="1:20" x14ac:dyDescent="0.45">
      <c r="A521">
        <f t="shared" si="8"/>
        <v>520</v>
      </c>
      <c r="B521">
        <f>IF(ISEVEN($A521),Marker!A215,"")</f>
        <v>0</v>
      </c>
      <c r="C521">
        <f>IF(ISEVEN($A521),Marker!B215,"")</f>
        <v>0</v>
      </c>
      <c r="D521">
        <f>IF(ISEVEN($A521),Marker!C215,"")</f>
        <v>0</v>
      </c>
      <c r="E521">
        <f>IF(ISEVEN($A521),Marker!D215,"")</f>
        <v>0</v>
      </c>
      <c r="F521">
        <f>IF(ISEVEN($A521),Marker!E215,"")</f>
        <v>0</v>
      </c>
      <c r="G521">
        <f>IF(ISEVEN($A521),Marker!F215,"")</f>
        <v>0</v>
      </c>
      <c r="H521">
        <f>IF(ISEVEN($A521),Marker!G215,"")</f>
        <v>0</v>
      </c>
      <c r="I521">
        <f>IF(ISEVEN($A521),Marker!H215,"")</f>
        <v>0</v>
      </c>
      <c r="J521">
        <f>IF(ISEVEN($A521),Marker!I215,"")</f>
        <v>0</v>
      </c>
      <c r="K521">
        <f>IF(ISEVEN($A521),Marker!J215,"")</f>
        <v>0</v>
      </c>
      <c r="L521">
        <f>IF(ISEVEN($A521),Marker!K215,"")</f>
        <v>0</v>
      </c>
      <c r="M521">
        <f>IF(ISEVEN($A521),Marker!L215,"")</f>
        <v>0</v>
      </c>
      <c r="N521">
        <f>IF(ISEVEN($A521),Marker!M215,"")</f>
        <v>0</v>
      </c>
      <c r="O521">
        <f>IF(ISEVEN($A521),Marker!N215,"")</f>
        <v>0</v>
      </c>
      <c r="P521">
        <f>IF(ISEVEN($A521),Marker!O215,"")</f>
        <v>0</v>
      </c>
      <c r="Q521">
        <f>IF(ISEVEN($A521),Marker!P215,"")</f>
        <v>0</v>
      </c>
      <c r="R521">
        <f>IF(ISEVEN($A521),Marker!Q215,"")</f>
        <v>0</v>
      </c>
      <c r="S521">
        <f>IF(ISEVEN($A521),Marker!R215,"")</f>
        <v>0</v>
      </c>
      <c r="T521">
        <f>IF(ISEVEN($A521),Marker!S215,"")</f>
        <v>0</v>
      </c>
    </row>
    <row r="522" spans="1:20" x14ac:dyDescent="0.45">
      <c r="A522">
        <f t="shared" si="8"/>
        <v>521</v>
      </c>
      <c r="B522" t="str">
        <f>IF(ISEVEN($A522),Marker!A216,"")</f>
        <v/>
      </c>
      <c r="C522" t="str">
        <f>IF(ISEVEN($A522),Marker!B216,"")</f>
        <v/>
      </c>
      <c r="D522" t="str">
        <f>IF(ISEVEN($A522),Marker!C216,"")</f>
        <v/>
      </c>
      <c r="E522" t="str">
        <f>IF(ISEVEN($A522),Marker!D216,"")</f>
        <v/>
      </c>
      <c r="F522" t="str">
        <f>IF(ISEVEN($A522),Marker!E216,"")</f>
        <v/>
      </c>
      <c r="G522" t="str">
        <f>IF(ISEVEN($A522),Marker!F216,"")</f>
        <v/>
      </c>
      <c r="H522" t="str">
        <f>IF(ISEVEN($A522),Marker!G216,"")</f>
        <v/>
      </c>
      <c r="I522" t="str">
        <f>IF(ISEVEN($A522),Marker!H216,"")</f>
        <v/>
      </c>
      <c r="J522" t="str">
        <f>IF(ISEVEN($A522),Marker!I216,"")</f>
        <v/>
      </c>
      <c r="K522" t="str">
        <f>IF(ISEVEN($A522),Marker!J216,"")</f>
        <v/>
      </c>
      <c r="L522" t="str">
        <f>IF(ISEVEN($A522),Marker!K216,"")</f>
        <v/>
      </c>
      <c r="M522" t="str">
        <f>IF(ISEVEN($A522),Marker!L216,"")</f>
        <v/>
      </c>
      <c r="N522" t="str">
        <f>IF(ISEVEN($A522),Marker!M216,"")</f>
        <v/>
      </c>
      <c r="O522" t="str">
        <f>IF(ISEVEN($A522),Marker!N216,"")</f>
        <v/>
      </c>
      <c r="P522" t="str">
        <f>IF(ISEVEN($A522),Marker!O216,"")</f>
        <v/>
      </c>
      <c r="Q522" t="str">
        <f>IF(ISEVEN($A522),Marker!P216,"")</f>
        <v/>
      </c>
      <c r="R522" t="str">
        <f>IF(ISEVEN($A522),Marker!Q216,"")</f>
        <v/>
      </c>
      <c r="S522" t="str">
        <f>IF(ISEVEN($A522),Marker!R216,"")</f>
        <v/>
      </c>
      <c r="T522" t="str">
        <f>IF(ISEVEN($A522),Marker!S216,"")</f>
        <v/>
      </c>
    </row>
    <row r="523" spans="1:20" x14ac:dyDescent="0.45">
      <c r="A523">
        <f t="shared" si="8"/>
        <v>522</v>
      </c>
      <c r="B523">
        <f>IF(ISEVEN($A523),Marker!A217,"")</f>
        <v>0</v>
      </c>
      <c r="C523">
        <f>IF(ISEVEN($A523),Marker!B217,"")</f>
        <v>0</v>
      </c>
      <c r="D523">
        <f>IF(ISEVEN($A523),Marker!C217,"")</f>
        <v>0</v>
      </c>
      <c r="E523">
        <f>IF(ISEVEN($A523),Marker!D217,"")</f>
        <v>0</v>
      </c>
      <c r="F523">
        <f>IF(ISEVEN($A523),Marker!E217,"")</f>
        <v>0</v>
      </c>
      <c r="G523">
        <f>IF(ISEVEN($A523),Marker!F217,"")</f>
        <v>0</v>
      </c>
      <c r="H523">
        <f>IF(ISEVEN($A523),Marker!G217,"")</f>
        <v>0</v>
      </c>
      <c r="I523">
        <f>IF(ISEVEN($A523),Marker!H217,"")</f>
        <v>0</v>
      </c>
      <c r="J523">
        <f>IF(ISEVEN($A523),Marker!I217,"")</f>
        <v>0</v>
      </c>
      <c r="K523">
        <f>IF(ISEVEN($A523),Marker!J217,"")</f>
        <v>0</v>
      </c>
      <c r="L523">
        <f>IF(ISEVEN($A523),Marker!K217,"")</f>
        <v>0</v>
      </c>
      <c r="M523">
        <f>IF(ISEVEN($A523),Marker!L217,"")</f>
        <v>0</v>
      </c>
      <c r="N523">
        <f>IF(ISEVEN($A523),Marker!M217,"")</f>
        <v>0</v>
      </c>
      <c r="O523">
        <f>IF(ISEVEN($A523),Marker!N217,"")</f>
        <v>0</v>
      </c>
      <c r="P523">
        <f>IF(ISEVEN($A523),Marker!O217,"")</f>
        <v>0</v>
      </c>
      <c r="Q523">
        <f>IF(ISEVEN($A523),Marker!P217,"")</f>
        <v>0</v>
      </c>
      <c r="R523">
        <f>IF(ISEVEN($A523),Marker!Q217,"")</f>
        <v>0</v>
      </c>
      <c r="S523">
        <f>IF(ISEVEN($A523),Marker!R217,"")</f>
        <v>0</v>
      </c>
      <c r="T523">
        <f>IF(ISEVEN($A523),Marker!S217,"")</f>
        <v>0</v>
      </c>
    </row>
    <row r="524" spans="1:20" x14ac:dyDescent="0.45">
      <c r="A524">
        <f t="shared" si="8"/>
        <v>523</v>
      </c>
      <c r="B524" t="str">
        <f>IF(ISEVEN($A524),Marker!A218,"")</f>
        <v/>
      </c>
      <c r="C524" t="str">
        <f>IF(ISEVEN($A524),Marker!B218,"")</f>
        <v/>
      </c>
      <c r="D524" t="str">
        <f>IF(ISEVEN($A524),Marker!C218,"")</f>
        <v/>
      </c>
      <c r="E524" t="str">
        <f>IF(ISEVEN($A524),Marker!D218,"")</f>
        <v/>
      </c>
      <c r="F524" t="str">
        <f>IF(ISEVEN($A524),Marker!E218,"")</f>
        <v/>
      </c>
      <c r="G524" t="str">
        <f>IF(ISEVEN($A524),Marker!F218,"")</f>
        <v/>
      </c>
      <c r="H524" t="str">
        <f>IF(ISEVEN($A524),Marker!G218,"")</f>
        <v/>
      </c>
      <c r="I524" t="str">
        <f>IF(ISEVEN($A524),Marker!H218,"")</f>
        <v/>
      </c>
      <c r="J524" t="str">
        <f>IF(ISEVEN($A524),Marker!I218,"")</f>
        <v/>
      </c>
      <c r="K524" t="str">
        <f>IF(ISEVEN($A524),Marker!J218,"")</f>
        <v/>
      </c>
      <c r="L524" t="str">
        <f>IF(ISEVEN($A524),Marker!K218,"")</f>
        <v/>
      </c>
      <c r="M524" t="str">
        <f>IF(ISEVEN($A524),Marker!L218,"")</f>
        <v/>
      </c>
      <c r="N524" t="str">
        <f>IF(ISEVEN($A524),Marker!M218,"")</f>
        <v/>
      </c>
      <c r="O524" t="str">
        <f>IF(ISEVEN($A524),Marker!N218,"")</f>
        <v/>
      </c>
      <c r="P524" t="str">
        <f>IF(ISEVEN($A524),Marker!O218,"")</f>
        <v/>
      </c>
      <c r="Q524" t="str">
        <f>IF(ISEVEN($A524),Marker!P218,"")</f>
        <v/>
      </c>
      <c r="R524" t="str">
        <f>IF(ISEVEN($A524),Marker!Q218,"")</f>
        <v/>
      </c>
      <c r="S524" t="str">
        <f>IF(ISEVEN($A524),Marker!R218,"")</f>
        <v/>
      </c>
      <c r="T524" t="str">
        <f>IF(ISEVEN($A524),Marker!S218,"")</f>
        <v/>
      </c>
    </row>
    <row r="525" spans="1:20" x14ac:dyDescent="0.45">
      <c r="A525">
        <f t="shared" si="8"/>
        <v>524</v>
      </c>
      <c r="B525">
        <f>IF(ISEVEN($A525),Marker!A219,"")</f>
        <v>0</v>
      </c>
      <c r="C525">
        <f>IF(ISEVEN($A525),Marker!B219,"")</f>
        <v>0</v>
      </c>
      <c r="D525">
        <f>IF(ISEVEN($A525),Marker!C219,"")</f>
        <v>0</v>
      </c>
      <c r="E525">
        <f>IF(ISEVEN($A525),Marker!D219,"")</f>
        <v>0</v>
      </c>
      <c r="F525">
        <f>IF(ISEVEN($A525),Marker!E219,"")</f>
        <v>0</v>
      </c>
      <c r="G525">
        <f>IF(ISEVEN($A525),Marker!F219,"")</f>
        <v>0</v>
      </c>
      <c r="H525">
        <f>IF(ISEVEN($A525),Marker!G219,"")</f>
        <v>0</v>
      </c>
      <c r="I525">
        <f>IF(ISEVEN($A525),Marker!H219,"")</f>
        <v>0</v>
      </c>
      <c r="J525">
        <f>IF(ISEVEN($A525),Marker!I219,"")</f>
        <v>0</v>
      </c>
      <c r="K525">
        <f>IF(ISEVEN($A525),Marker!J219,"")</f>
        <v>0</v>
      </c>
      <c r="L525">
        <f>IF(ISEVEN($A525),Marker!K219,"")</f>
        <v>0</v>
      </c>
      <c r="M525">
        <f>IF(ISEVEN($A525),Marker!L219,"")</f>
        <v>0</v>
      </c>
      <c r="N525">
        <f>IF(ISEVEN($A525),Marker!M219,"")</f>
        <v>0</v>
      </c>
      <c r="O525">
        <f>IF(ISEVEN($A525),Marker!N219,"")</f>
        <v>0</v>
      </c>
      <c r="P525">
        <f>IF(ISEVEN($A525),Marker!O219,"")</f>
        <v>0</v>
      </c>
      <c r="Q525">
        <f>IF(ISEVEN($A525),Marker!P219,"")</f>
        <v>0</v>
      </c>
      <c r="R525">
        <f>IF(ISEVEN($A525),Marker!Q219,"")</f>
        <v>0</v>
      </c>
      <c r="S525">
        <f>IF(ISEVEN($A525),Marker!R219,"")</f>
        <v>0</v>
      </c>
      <c r="T525">
        <f>IF(ISEVEN($A525),Marker!S219,"")</f>
        <v>0</v>
      </c>
    </row>
    <row r="526" spans="1:20" x14ac:dyDescent="0.45">
      <c r="A526">
        <f t="shared" si="8"/>
        <v>525</v>
      </c>
      <c r="B526" t="str">
        <f>IF(ISEVEN($A526),Marker!A220,"")</f>
        <v/>
      </c>
      <c r="C526" t="str">
        <f>IF(ISEVEN($A526),Marker!B220,"")</f>
        <v/>
      </c>
      <c r="D526" t="str">
        <f>IF(ISEVEN($A526),Marker!C220,"")</f>
        <v/>
      </c>
      <c r="E526" t="str">
        <f>IF(ISEVEN($A526),Marker!D220,"")</f>
        <v/>
      </c>
      <c r="F526" t="str">
        <f>IF(ISEVEN($A526),Marker!E220,"")</f>
        <v/>
      </c>
      <c r="G526" t="str">
        <f>IF(ISEVEN($A526),Marker!F220,"")</f>
        <v/>
      </c>
      <c r="H526" t="str">
        <f>IF(ISEVEN($A526),Marker!G220,"")</f>
        <v/>
      </c>
      <c r="I526" t="str">
        <f>IF(ISEVEN($A526),Marker!H220,"")</f>
        <v/>
      </c>
      <c r="J526" t="str">
        <f>IF(ISEVEN($A526),Marker!I220,"")</f>
        <v/>
      </c>
      <c r="K526" t="str">
        <f>IF(ISEVEN($A526),Marker!J220,"")</f>
        <v/>
      </c>
      <c r="L526" t="str">
        <f>IF(ISEVEN($A526),Marker!K220,"")</f>
        <v/>
      </c>
      <c r="M526" t="str">
        <f>IF(ISEVEN($A526),Marker!L220,"")</f>
        <v/>
      </c>
      <c r="N526" t="str">
        <f>IF(ISEVEN($A526),Marker!M220,"")</f>
        <v/>
      </c>
      <c r="O526" t="str">
        <f>IF(ISEVEN($A526),Marker!N220,"")</f>
        <v/>
      </c>
      <c r="P526" t="str">
        <f>IF(ISEVEN($A526),Marker!O220,"")</f>
        <v/>
      </c>
      <c r="Q526" t="str">
        <f>IF(ISEVEN($A526),Marker!P220,"")</f>
        <v/>
      </c>
      <c r="R526" t="str">
        <f>IF(ISEVEN($A526),Marker!Q220,"")</f>
        <v/>
      </c>
      <c r="S526" t="str">
        <f>IF(ISEVEN($A526),Marker!R220,"")</f>
        <v/>
      </c>
      <c r="T526" t="str">
        <f>IF(ISEVEN($A526),Marker!S220,"")</f>
        <v/>
      </c>
    </row>
    <row r="527" spans="1:20" x14ac:dyDescent="0.45">
      <c r="A527">
        <f t="shared" si="8"/>
        <v>526</v>
      </c>
      <c r="B527">
        <f>IF(ISEVEN($A527),Marker!A221,"")</f>
        <v>0</v>
      </c>
      <c r="C527">
        <f>IF(ISEVEN($A527),Marker!B221,"")</f>
        <v>0</v>
      </c>
      <c r="D527">
        <f>IF(ISEVEN($A527),Marker!C221,"")</f>
        <v>0</v>
      </c>
      <c r="E527">
        <f>IF(ISEVEN($A527),Marker!D221,"")</f>
        <v>0</v>
      </c>
      <c r="F527">
        <f>IF(ISEVEN($A527),Marker!E221,"")</f>
        <v>0</v>
      </c>
      <c r="G527">
        <f>IF(ISEVEN($A527),Marker!F221,"")</f>
        <v>0</v>
      </c>
      <c r="H527">
        <f>IF(ISEVEN($A527),Marker!G221,"")</f>
        <v>0</v>
      </c>
      <c r="I527">
        <f>IF(ISEVEN($A527),Marker!H221,"")</f>
        <v>0</v>
      </c>
      <c r="J527">
        <f>IF(ISEVEN($A527),Marker!I221,"")</f>
        <v>0</v>
      </c>
      <c r="K527">
        <f>IF(ISEVEN($A527),Marker!J221,"")</f>
        <v>0</v>
      </c>
      <c r="L527">
        <f>IF(ISEVEN($A527),Marker!K221,"")</f>
        <v>0</v>
      </c>
      <c r="M527">
        <f>IF(ISEVEN($A527),Marker!L221,"")</f>
        <v>0</v>
      </c>
      <c r="N527">
        <f>IF(ISEVEN($A527),Marker!M221,"")</f>
        <v>0</v>
      </c>
      <c r="O527">
        <f>IF(ISEVEN($A527),Marker!N221,"")</f>
        <v>0</v>
      </c>
      <c r="P527">
        <f>IF(ISEVEN($A527),Marker!O221,"")</f>
        <v>0</v>
      </c>
      <c r="Q527">
        <f>IF(ISEVEN($A527),Marker!P221,"")</f>
        <v>0</v>
      </c>
      <c r="R527">
        <f>IF(ISEVEN($A527),Marker!Q221,"")</f>
        <v>0</v>
      </c>
      <c r="S527">
        <f>IF(ISEVEN($A527),Marker!R221,"")</f>
        <v>0</v>
      </c>
      <c r="T527">
        <f>IF(ISEVEN($A527),Marker!S221,"")</f>
        <v>0</v>
      </c>
    </row>
    <row r="528" spans="1:20" x14ac:dyDescent="0.45">
      <c r="A528">
        <f t="shared" si="8"/>
        <v>527</v>
      </c>
      <c r="B528" t="str">
        <f>IF(ISEVEN($A528),Marker!A222,"")</f>
        <v/>
      </c>
      <c r="C528" t="str">
        <f>IF(ISEVEN($A528),Marker!B222,"")</f>
        <v/>
      </c>
      <c r="D528" t="str">
        <f>IF(ISEVEN($A528),Marker!C222,"")</f>
        <v/>
      </c>
      <c r="E528" t="str">
        <f>IF(ISEVEN($A528),Marker!D222,"")</f>
        <v/>
      </c>
      <c r="F528" t="str">
        <f>IF(ISEVEN($A528),Marker!E222,"")</f>
        <v/>
      </c>
      <c r="G528" t="str">
        <f>IF(ISEVEN($A528),Marker!F222,"")</f>
        <v/>
      </c>
      <c r="H528" t="str">
        <f>IF(ISEVEN($A528),Marker!G222,"")</f>
        <v/>
      </c>
      <c r="I528" t="str">
        <f>IF(ISEVEN($A528),Marker!H222,"")</f>
        <v/>
      </c>
      <c r="J528" t="str">
        <f>IF(ISEVEN($A528),Marker!I222,"")</f>
        <v/>
      </c>
      <c r="K528" t="str">
        <f>IF(ISEVEN($A528),Marker!J222,"")</f>
        <v/>
      </c>
      <c r="L528" t="str">
        <f>IF(ISEVEN($A528),Marker!K222,"")</f>
        <v/>
      </c>
      <c r="M528" t="str">
        <f>IF(ISEVEN($A528),Marker!L222,"")</f>
        <v/>
      </c>
      <c r="N528" t="str">
        <f>IF(ISEVEN($A528),Marker!M222,"")</f>
        <v/>
      </c>
      <c r="O528" t="str">
        <f>IF(ISEVEN($A528),Marker!N222,"")</f>
        <v/>
      </c>
      <c r="P528" t="str">
        <f>IF(ISEVEN($A528),Marker!O222,"")</f>
        <v/>
      </c>
      <c r="Q528" t="str">
        <f>IF(ISEVEN($A528),Marker!P222,"")</f>
        <v/>
      </c>
      <c r="R528" t="str">
        <f>IF(ISEVEN($A528),Marker!Q222,"")</f>
        <v/>
      </c>
      <c r="S528" t="str">
        <f>IF(ISEVEN($A528),Marker!R222,"")</f>
        <v/>
      </c>
      <c r="T528" t="str">
        <f>IF(ISEVEN($A528),Marker!S222,"")</f>
        <v/>
      </c>
    </row>
    <row r="529" spans="1:20" x14ac:dyDescent="0.45">
      <c r="A529">
        <f t="shared" si="8"/>
        <v>528</v>
      </c>
      <c r="B529">
        <f>IF(ISEVEN($A529),Marker!A223,"")</f>
        <v>0</v>
      </c>
      <c r="C529">
        <f>IF(ISEVEN($A529),Marker!B223,"")</f>
        <v>0</v>
      </c>
      <c r="D529">
        <f>IF(ISEVEN($A529),Marker!C223,"")</f>
        <v>0</v>
      </c>
      <c r="E529">
        <f>IF(ISEVEN($A529),Marker!D223,"")</f>
        <v>0</v>
      </c>
      <c r="F529">
        <f>IF(ISEVEN($A529),Marker!E223,"")</f>
        <v>0</v>
      </c>
      <c r="G529">
        <f>IF(ISEVEN($A529),Marker!F223,"")</f>
        <v>0</v>
      </c>
      <c r="H529">
        <f>IF(ISEVEN($A529),Marker!G223,"")</f>
        <v>0</v>
      </c>
      <c r="I529">
        <f>IF(ISEVEN($A529),Marker!H223,"")</f>
        <v>0</v>
      </c>
      <c r="J529">
        <f>IF(ISEVEN($A529),Marker!I223,"")</f>
        <v>0</v>
      </c>
      <c r="K529">
        <f>IF(ISEVEN($A529),Marker!J223,"")</f>
        <v>0</v>
      </c>
      <c r="L529">
        <f>IF(ISEVEN($A529),Marker!K223,"")</f>
        <v>0</v>
      </c>
      <c r="M529">
        <f>IF(ISEVEN($A529),Marker!L223,"")</f>
        <v>0</v>
      </c>
      <c r="N529">
        <f>IF(ISEVEN($A529),Marker!M223,"")</f>
        <v>0</v>
      </c>
      <c r="O529">
        <f>IF(ISEVEN($A529),Marker!N223,"")</f>
        <v>0</v>
      </c>
      <c r="P529">
        <f>IF(ISEVEN($A529),Marker!O223,"")</f>
        <v>0</v>
      </c>
      <c r="Q529">
        <f>IF(ISEVEN($A529),Marker!P223,"")</f>
        <v>0</v>
      </c>
      <c r="R529">
        <f>IF(ISEVEN($A529),Marker!Q223,"")</f>
        <v>0</v>
      </c>
      <c r="S529">
        <f>IF(ISEVEN($A529),Marker!R223,"")</f>
        <v>0</v>
      </c>
      <c r="T529">
        <f>IF(ISEVEN($A529),Marker!S223,"")</f>
        <v>0</v>
      </c>
    </row>
    <row r="530" spans="1:20" x14ac:dyDescent="0.45">
      <c r="A530">
        <f t="shared" si="8"/>
        <v>529</v>
      </c>
      <c r="B530" t="str">
        <f>IF(ISEVEN($A530),Marker!A224,"")</f>
        <v/>
      </c>
      <c r="C530" t="str">
        <f>IF(ISEVEN($A530),Marker!B224,"")</f>
        <v/>
      </c>
      <c r="D530" t="str">
        <f>IF(ISEVEN($A530),Marker!C224,"")</f>
        <v/>
      </c>
      <c r="E530" t="str">
        <f>IF(ISEVEN($A530),Marker!D224,"")</f>
        <v/>
      </c>
      <c r="F530" t="str">
        <f>IF(ISEVEN($A530),Marker!E224,"")</f>
        <v/>
      </c>
      <c r="G530" t="str">
        <f>IF(ISEVEN($A530),Marker!F224,"")</f>
        <v/>
      </c>
      <c r="H530" t="str">
        <f>IF(ISEVEN($A530),Marker!G224,"")</f>
        <v/>
      </c>
      <c r="I530" t="str">
        <f>IF(ISEVEN($A530),Marker!H224,"")</f>
        <v/>
      </c>
      <c r="J530" t="str">
        <f>IF(ISEVEN($A530),Marker!I224,"")</f>
        <v/>
      </c>
      <c r="K530" t="str">
        <f>IF(ISEVEN($A530),Marker!J224,"")</f>
        <v/>
      </c>
      <c r="L530" t="str">
        <f>IF(ISEVEN($A530),Marker!K224,"")</f>
        <v/>
      </c>
      <c r="M530" t="str">
        <f>IF(ISEVEN($A530),Marker!L224,"")</f>
        <v/>
      </c>
      <c r="N530" t="str">
        <f>IF(ISEVEN($A530),Marker!M224,"")</f>
        <v/>
      </c>
      <c r="O530" t="str">
        <f>IF(ISEVEN($A530),Marker!N224,"")</f>
        <v/>
      </c>
      <c r="P530" t="str">
        <f>IF(ISEVEN($A530),Marker!O224,"")</f>
        <v/>
      </c>
      <c r="Q530" t="str">
        <f>IF(ISEVEN($A530),Marker!P224,"")</f>
        <v/>
      </c>
      <c r="R530" t="str">
        <f>IF(ISEVEN($A530),Marker!Q224,"")</f>
        <v/>
      </c>
      <c r="S530" t="str">
        <f>IF(ISEVEN($A530),Marker!R224,"")</f>
        <v/>
      </c>
      <c r="T530" t="str">
        <f>IF(ISEVEN($A530),Marker!S224,"")</f>
        <v/>
      </c>
    </row>
    <row r="531" spans="1:20" x14ac:dyDescent="0.45">
      <c r="A531">
        <f t="shared" si="8"/>
        <v>530</v>
      </c>
      <c r="B531">
        <f>IF(ISEVEN($A531),Marker!A225,"")</f>
        <v>0</v>
      </c>
      <c r="C531">
        <f>IF(ISEVEN($A531),Marker!B225,"")</f>
        <v>0</v>
      </c>
      <c r="D531">
        <f>IF(ISEVEN($A531),Marker!C225,"")</f>
        <v>0</v>
      </c>
      <c r="E531">
        <f>IF(ISEVEN($A531),Marker!D225,"")</f>
        <v>0</v>
      </c>
      <c r="F531">
        <f>IF(ISEVEN($A531),Marker!E225,"")</f>
        <v>0</v>
      </c>
      <c r="G531">
        <f>IF(ISEVEN($A531),Marker!F225,"")</f>
        <v>0</v>
      </c>
      <c r="H531">
        <f>IF(ISEVEN($A531),Marker!G225,"")</f>
        <v>0</v>
      </c>
      <c r="I531">
        <f>IF(ISEVEN($A531),Marker!H225,"")</f>
        <v>0</v>
      </c>
      <c r="J531">
        <f>IF(ISEVEN($A531),Marker!I225,"")</f>
        <v>0</v>
      </c>
      <c r="K531">
        <f>IF(ISEVEN($A531),Marker!J225,"")</f>
        <v>0</v>
      </c>
      <c r="L531">
        <f>IF(ISEVEN($A531),Marker!K225,"")</f>
        <v>0</v>
      </c>
      <c r="M531">
        <f>IF(ISEVEN($A531),Marker!L225,"")</f>
        <v>0</v>
      </c>
      <c r="N531">
        <f>IF(ISEVEN($A531),Marker!M225,"")</f>
        <v>0</v>
      </c>
      <c r="O531">
        <f>IF(ISEVEN($A531),Marker!N225,"")</f>
        <v>0</v>
      </c>
      <c r="P531">
        <f>IF(ISEVEN($A531),Marker!O225,"")</f>
        <v>0</v>
      </c>
      <c r="Q531">
        <f>IF(ISEVEN($A531),Marker!P225,"")</f>
        <v>0</v>
      </c>
      <c r="R531">
        <f>IF(ISEVEN($A531),Marker!Q225,"")</f>
        <v>0</v>
      </c>
      <c r="S531">
        <f>IF(ISEVEN($A531),Marker!R225,"")</f>
        <v>0</v>
      </c>
      <c r="T531">
        <f>IF(ISEVEN($A531),Marker!S225,"")</f>
        <v>0</v>
      </c>
    </row>
    <row r="532" spans="1:20" x14ac:dyDescent="0.45">
      <c r="A532">
        <f t="shared" si="8"/>
        <v>531</v>
      </c>
      <c r="B532" t="str">
        <f>IF(ISEVEN($A532),Marker!A226,"")</f>
        <v/>
      </c>
      <c r="C532" t="str">
        <f>IF(ISEVEN($A532),Marker!B226,"")</f>
        <v/>
      </c>
      <c r="D532" t="str">
        <f>IF(ISEVEN($A532),Marker!C226,"")</f>
        <v/>
      </c>
      <c r="E532" t="str">
        <f>IF(ISEVEN($A532),Marker!D226,"")</f>
        <v/>
      </c>
      <c r="F532" t="str">
        <f>IF(ISEVEN($A532),Marker!E226,"")</f>
        <v/>
      </c>
      <c r="G532" t="str">
        <f>IF(ISEVEN($A532),Marker!F226,"")</f>
        <v/>
      </c>
      <c r="H532" t="str">
        <f>IF(ISEVEN($A532),Marker!G226,"")</f>
        <v/>
      </c>
      <c r="I532" t="str">
        <f>IF(ISEVEN($A532),Marker!H226,"")</f>
        <v/>
      </c>
      <c r="J532" t="str">
        <f>IF(ISEVEN($A532),Marker!I226,"")</f>
        <v/>
      </c>
      <c r="K532" t="str">
        <f>IF(ISEVEN($A532),Marker!J226,"")</f>
        <v/>
      </c>
      <c r="L532" t="str">
        <f>IF(ISEVEN($A532),Marker!K226,"")</f>
        <v/>
      </c>
      <c r="M532" t="str">
        <f>IF(ISEVEN($A532),Marker!L226,"")</f>
        <v/>
      </c>
      <c r="N532" t="str">
        <f>IF(ISEVEN($A532),Marker!M226,"")</f>
        <v/>
      </c>
      <c r="O532" t="str">
        <f>IF(ISEVEN($A532),Marker!N226,"")</f>
        <v/>
      </c>
      <c r="P532" t="str">
        <f>IF(ISEVEN($A532),Marker!O226,"")</f>
        <v/>
      </c>
      <c r="Q532" t="str">
        <f>IF(ISEVEN($A532),Marker!P226,"")</f>
        <v/>
      </c>
      <c r="R532" t="str">
        <f>IF(ISEVEN($A532),Marker!Q226,"")</f>
        <v/>
      </c>
      <c r="S532" t="str">
        <f>IF(ISEVEN($A532),Marker!R226,"")</f>
        <v/>
      </c>
      <c r="T532" t="str">
        <f>IF(ISEVEN($A532),Marker!S226,"")</f>
        <v/>
      </c>
    </row>
    <row r="533" spans="1:20" x14ac:dyDescent="0.45">
      <c r="A533">
        <f t="shared" si="8"/>
        <v>532</v>
      </c>
      <c r="B533">
        <f>IF(ISEVEN($A533),Marker!A227,"")</f>
        <v>0</v>
      </c>
      <c r="C533">
        <f>IF(ISEVEN($A533),Marker!B227,"")</f>
        <v>0</v>
      </c>
      <c r="D533">
        <f>IF(ISEVEN($A533),Marker!C227,"")</f>
        <v>0</v>
      </c>
      <c r="E533">
        <f>IF(ISEVEN($A533),Marker!D227,"")</f>
        <v>0</v>
      </c>
      <c r="F533">
        <f>IF(ISEVEN($A533),Marker!E227,"")</f>
        <v>0</v>
      </c>
      <c r="G533">
        <f>IF(ISEVEN($A533),Marker!F227,"")</f>
        <v>0</v>
      </c>
      <c r="H533">
        <f>IF(ISEVEN($A533),Marker!G227,"")</f>
        <v>0</v>
      </c>
      <c r="I533">
        <f>IF(ISEVEN($A533),Marker!H227,"")</f>
        <v>0</v>
      </c>
      <c r="J533">
        <f>IF(ISEVEN($A533),Marker!I227,"")</f>
        <v>0</v>
      </c>
      <c r="K533">
        <f>IF(ISEVEN($A533),Marker!J227,"")</f>
        <v>0</v>
      </c>
      <c r="L533">
        <f>IF(ISEVEN($A533),Marker!K227,"")</f>
        <v>0</v>
      </c>
      <c r="M533">
        <f>IF(ISEVEN($A533),Marker!L227,"")</f>
        <v>0</v>
      </c>
      <c r="N533">
        <f>IF(ISEVEN($A533),Marker!M227,"")</f>
        <v>0</v>
      </c>
      <c r="O533">
        <f>IF(ISEVEN($A533),Marker!N227,"")</f>
        <v>0</v>
      </c>
      <c r="P533">
        <f>IF(ISEVEN($A533),Marker!O227,"")</f>
        <v>0</v>
      </c>
      <c r="Q533">
        <f>IF(ISEVEN($A533),Marker!P227,"")</f>
        <v>0</v>
      </c>
      <c r="R533">
        <f>IF(ISEVEN($A533),Marker!Q227,"")</f>
        <v>0</v>
      </c>
      <c r="S533">
        <f>IF(ISEVEN($A533),Marker!R227,"")</f>
        <v>0</v>
      </c>
      <c r="T533">
        <f>IF(ISEVEN($A533),Marker!S227,"")</f>
        <v>0</v>
      </c>
    </row>
    <row r="534" spans="1:20" x14ac:dyDescent="0.45">
      <c r="A534">
        <f t="shared" si="8"/>
        <v>533</v>
      </c>
      <c r="B534" t="str">
        <f>IF(ISEVEN($A534),Marker!A228,"")</f>
        <v/>
      </c>
      <c r="C534" t="str">
        <f>IF(ISEVEN($A534),Marker!B228,"")</f>
        <v/>
      </c>
      <c r="D534" t="str">
        <f>IF(ISEVEN($A534),Marker!C228,"")</f>
        <v/>
      </c>
      <c r="E534" t="str">
        <f>IF(ISEVEN($A534),Marker!D228,"")</f>
        <v/>
      </c>
      <c r="F534" t="str">
        <f>IF(ISEVEN($A534),Marker!E228,"")</f>
        <v/>
      </c>
      <c r="G534" t="str">
        <f>IF(ISEVEN($A534),Marker!F228,"")</f>
        <v/>
      </c>
      <c r="H534" t="str">
        <f>IF(ISEVEN($A534),Marker!G228,"")</f>
        <v/>
      </c>
      <c r="I534" t="str">
        <f>IF(ISEVEN($A534),Marker!H228,"")</f>
        <v/>
      </c>
      <c r="J534" t="str">
        <f>IF(ISEVEN($A534),Marker!I228,"")</f>
        <v/>
      </c>
      <c r="K534" t="str">
        <f>IF(ISEVEN($A534),Marker!J228,"")</f>
        <v/>
      </c>
      <c r="L534" t="str">
        <f>IF(ISEVEN($A534),Marker!K228,"")</f>
        <v/>
      </c>
      <c r="M534" t="str">
        <f>IF(ISEVEN($A534),Marker!L228,"")</f>
        <v/>
      </c>
      <c r="N534" t="str">
        <f>IF(ISEVEN($A534),Marker!M228,"")</f>
        <v/>
      </c>
      <c r="O534" t="str">
        <f>IF(ISEVEN($A534),Marker!N228,"")</f>
        <v/>
      </c>
      <c r="P534" t="str">
        <f>IF(ISEVEN($A534),Marker!O228,"")</f>
        <v/>
      </c>
      <c r="Q534" t="str">
        <f>IF(ISEVEN($A534),Marker!P228,"")</f>
        <v/>
      </c>
      <c r="R534" t="str">
        <f>IF(ISEVEN($A534),Marker!Q228,"")</f>
        <v/>
      </c>
      <c r="S534" t="str">
        <f>IF(ISEVEN($A534),Marker!R228,"")</f>
        <v/>
      </c>
      <c r="T534" t="str">
        <f>IF(ISEVEN($A534),Marker!S228,"")</f>
        <v/>
      </c>
    </row>
    <row r="535" spans="1:20" x14ac:dyDescent="0.45">
      <c r="A535">
        <f t="shared" si="8"/>
        <v>534</v>
      </c>
      <c r="B535">
        <f>IF(ISEVEN($A535),Marker!A229,"")</f>
        <v>0</v>
      </c>
      <c r="C535">
        <f>IF(ISEVEN($A535),Marker!B229,"")</f>
        <v>0</v>
      </c>
      <c r="D535">
        <f>IF(ISEVEN($A535),Marker!C229,"")</f>
        <v>0</v>
      </c>
      <c r="E535">
        <f>IF(ISEVEN($A535),Marker!D229,"")</f>
        <v>0</v>
      </c>
      <c r="F535">
        <f>IF(ISEVEN($A535),Marker!E229,"")</f>
        <v>0</v>
      </c>
      <c r="G535">
        <f>IF(ISEVEN($A535),Marker!F229,"")</f>
        <v>0</v>
      </c>
      <c r="H535">
        <f>IF(ISEVEN($A535),Marker!G229,"")</f>
        <v>0</v>
      </c>
      <c r="I535">
        <f>IF(ISEVEN($A535),Marker!H229,"")</f>
        <v>0</v>
      </c>
      <c r="J535">
        <f>IF(ISEVEN($A535),Marker!I229,"")</f>
        <v>0</v>
      </c>
      <c r="K535">
        <f>IF(ISEVEN($A535),Marker!J229,"")</f>
        <v>0</v>
      </c>
      <c r="L535">
        <f>IF(ISEVEN($A535),Marker!K229,"")</f>
        <v>0</v>
      </c>
      <c r="M535">
        <f>IF(ISEVEN($A535),Marker!L229,"")</f>
        <v>0</v>
      </c>
      <c r="N535">
        <f>IF(ISEVEN($A535),Marker!M229,"")</f>
        <v>0</v>
      </c>
      <c r="O535">
        <f>IF(ISEVEN($A535),Marker!N229,"")</f>
        <v>0</v>
      </c>
      <c r="P535">
        <f>IF(ISEVEN($A535),Marker!O229,"")</f>
        <v>0</v>
      </c>
      <c r="Q535">
        <f>IF(ISEVEN($A535),Marker!P229,"")</f>
        <v>0</v>
      </c>
      <c r="R535">
        <f>IF(ISEVEN($A535),Marker!Q229,"")</f>
        <v>0</v>
      </c>
      <c r="S535">
        <f>IF(ISEVEN($A535),Marker!R229,"")</f>
        <v>0</v>
      </c>
      <c r="T535">
        <f>IF(ISEVEN($A535),Marker!S229,"")</f>
        <v>0</v>
      </c>
    </row>
    <row r="536" spans="1:20" x14ac:dyDescent="0.45">
      <c r="A536">
        <f t="shared" si="8"/>
        <v>535</v>
      </c>
      <c r="B536" t="str">
        <f>IF(ISEVEN($A536),Marker!A230,"")</f>
        <v/>
      </c>
      <c r="C536" t="str">
        <f>IF(ISEVEN($A536),Marker!B230,"")</f>
        <v/>
      </c>
      <c r="D536" t="str">
        <f>IF(ISEVEN($A536),Marker!C230,"")</f>
        <v/>
      </c>
      <c r="E536" t="str">
        <f>IF(ISEVEN($A536),Marker!D230,"")</f>
        <v/>
      </c>
      <c r="F536" t="str">
        <f>IF(ISEVEN($A536),Marker!E230,"")</f>
        <v/>
      </c>
      <c r="G536" t="str">
        <f>IF(ISEVEN($A536),Marker!F230,"")</f>
        <v/>
      </c>
      <c r="H536" t="str">
        <f>IF(ISEVEN($A536),Marker!G230,"")</f>
        <v/>
      </c>
      <c r="I536" t="str">
        <f>IF(ISEVEN($A536),Marker!H230,"")</f>
        <v/>
      </c>
      <c r="J536" t="str">
        <f>IF(ISEVEN($A536),Marker!I230,"")</f>
        <v/>
      </c>
      <c r="K536" t="str">
        <f>IF(ISEVEN($A536),Marker!J230,"")</f>
        <v/>
      </c>
      <c r="L536" t="str">
        <f>IF(ISEVEN($A536),Marker!K230,"")</f>
        <v/>
      </c>
      <c r="M536" t="str">
        <f>IF(ISEVEN($A536),Marker!L230,"")</f>
        <v/>
      </c>
      <c r="N536" t="str">
        <f>IF(ISEVEN($A536),Marker!M230,"")</f>
        <v/>
      </c>
      <c r="O536" t="str">
        <f>IF(ISEVEN($A536),Marker!N230,"")</f>
        <v/>
      </c>
      <c r="P536" t="str">
        <f>IF(ISEVEN($A536),Marker!O230,"")</f>
        <v/>
      </c>
      <c r="Q536" t="str">
        <f>IF(ISEVEN($A536),Marker!P230,"")</f>
        <v/>
      </c>
      <c r="R536" t="str">
        <f>IF(ISEVEN($A536),Marker!Q230,"")</f>
        <v/>
      </c>
      <c r="S536" t="str">
        <f>IF(ISEVEN($A536),Marker!R230,"")</f>
        <v/>
      </c>
      <c r="T536" t="str">
        <f>IF(ISEVEN($A536),Marker!S230,"")</f>
        <v/>
      </c>
    </row>
    <row r="537" spans="1:20" x14ac:dyDescent="0.45">
      <c r="A537">
        <f t="shared" si="8"/>
        <v>536</v>
      </c>
      <c r="B537">
        <f>IF(ISEVEN($A537),Marker!A231,"")</f>
        <v>0</v>
      </c>
      <c r="C537">
        <f>IF(ISEVEN($A537),Marker!B231,"")</f>
        <v>0</v>
      </c>
      <c r="D537">
        <f>IF(ISEVEN($A537),Marker!C231,"")</f>
        <v>0</v>
      </c>
      <c r="E537">
        <f>IF(ISEVEN($A537),Marker!D231,"")</f>
        <v>0</v>
      </c>
      <c r="F537">
        <f>IF(ISEVEN($A537),Marker!E231,"")</f>
        <v>0</v>
      </c>
      <c r="G537">
        <f>IF(ISEVEN($A537),Marker!F231,"")</f>
        <v>0</v>
      </c>
      <c r="H537">
        <f>IF(ISEVEN($A537),Marker!G231,"")</f>
        <v>0</v>
      </c>
      <c r="I537">
        <f>IF(ISEVEN($A537),Marker!H231,"")</f>
        <v>0</v>
      </c>
      <c r="J537">
        <f>IF(ISEVEN($A537),Marker!I231,"")</f>
        <v>0</v>
      </c>
      <c r="K537">
        <f>IF(ISEVEN($A537),Marker!J231,"")</f>
        <v>0</v>
      </c>
      <c r="L537">
        <f>IF(ISEVEN($A537),Marker!K231,"")</f>
        <v>0</v>
      </c>
      <c r="M537">
        <f>IF(ISEVEN($A537),Marker!L231,"")</f>
        <v>0</v>
      </c>
      <c r="N537">
        <f>IF(ISEVEN($A537),Marker!M231,"")</f>
        <v>0</v>
      </c>
      <c r="O537">
        <f>IF(ISEVEN($A537),Marker!N231,"")</f>
        <v>0</v>
      </c>
      <c r="P537">
        <f>IF(ISEVEN($A537),Marker!O231,"")</f>
        <v>0</v>
      </c>
      <c r="Q537">
        <f>IF(ISEVEN($A537),Marker!P231,"")</f>
        <v>0</v>
      </c>
      <c r="R537">
        <f>IF(ISEVEN($A537),Marker!Q231,"")</f>
        <v>0</v>
      </c>
      <c r="S537">
        <f>IF(ISEVEN($A537),Marker!R231,"")</f>
        <v>0</v>
      </c>
      <c r="T537">
        <f>IF(ISEVEN($A537),Marker!S231,"")</f>
        <v>0</v>
      </c>
    </row>
    <row r="538" spans="1:20" x14ac:dyDescent="0.45">
      <c r="A538">
        <f t="shared" si="8"/>
        <v>537</v>
      </c>
      <c r="B538" t="str">
        <f>IF(ISEVEN($A538),Marker!A232,"")</f>
        <v/>
      </c>
      <c r="C538" t="str">
        <f>IF(ISEVEN($A538),Marker!B232,"")</f>
        <v/>
      </c>
      <c r="D538" t="str">
        <f>IF(ISEVEN($A538),Marker!C232,"")</f>
        <v/>
      </c>
      <c r="E538" t="str">
        <f>IF(ISEVEN($A538),Marker!D232,"")</f>
        <v/>
      </c>
      <c r="F538" t="str">
        <f>IF(ISEVEN($A538),Marker!E232,"")</f>
        <v/>
      </c>
      <c r="G538" t="str">
        <f>IF(ISEVEN($A538),Marker!F232,"")</f>
        <v/>
      </c>
      <c r="H538" t="str">
        <f>IF(ISEVEN($A538),Marker!G232,"")</f>
        <v/>
      </c>
      <c r="I538" t="str">
        <f>IF(ISEVEN($A538),Marker!H232,"")</f>
        <v/>
      </c>
      <c r="J538" t="str">
        <f>IF(ISEVEN($A538),Marker!I232,"")</f>
        <v/>
      </c>
      <c r="K538" t="str">
        <f>IF(ISEVEN($A538),Marker!J232,"")</f>
        <v/>
      </c>
      <c r="L538" t="str">
        <f>IF(ISEVEN($A538),Marker!K232,"")</f>
        <v/>
      </c>
      <c r="M538" t="str">
        <f>IF(ISEVEN($A538),Marker!L232,"")</f>
        <v/>
      </c>
      <c r="N538" t="str">
        <f>IF(ISEVEN($A538),Marker!M232,"")</f>
        <v/>
      </c>
      <c r="O538" t="str">
        <f>IF(ISEVEN($A538),Marker!N232,"")</f>
        <v/>
      </c>
      <c r="P538" t="str">
        <f>IF(ISEVEN($A538),Marker!O232,"")</f>
        <v/>
      </c>
      <c r="Q538" t="str">
        <f>IF(ISEVEN($A538),Marker!P232,"")</f>
        <v/>
      </c>
      <c r="R538" t="str">
        <f>IF(ISEVEN($A538),Marker!Q232,"")</f>
        <v/>
      </c>
      <c r="S538" t="str">
        <f>IF(ISEVEN($A538),Marker!R232,"")</f>
        <v/>
      </c>
      <c r="T538" t="str">
        <f>IF(ISEVEN($A538),Marker!S232,"")</f>
        <v/>
      </c>
    </row>
    <row r="539" spans="1:20" x14ac:dyDescent="0.45">
      <c r="A539">
        <f t="shared" si="8"/>
        <v>538</v>
      </c>
      <c r="B539">
        <f>IF(ISEVEN($A539),Marker!A233,"")</f>
        <v>0</v>
      </c>
      <c r="C539">
        <f>IF(ISEVEN($A539),Marker!B233,"")</f>
        <v>0</v>
      </c>
      <c r="D539">
        <f>IF(ISEVEN($A539),Marker!C233,"")</f>
        <v>0</v>
      </c>
      <c r="E539">
        <f>IF(ISEVEN($A539),Marker!D233,"")</f>
        <v>0</v>
      </c>
      <c r="F539">
        <f>IF(ISEVEN($A539),Marker!E233,"")</f>
        <v>0</v>
      </c>
      <c r="G539">
        <f>IF(ISEVEN($A539),Marker!F233,"")</f>
        <v>0</v>
      </c>
      <c r="H539">
        <f>IF(ISEVEN($A539),Marker!G233,"")</f>
        <v>0</v>
      </c>
      <c r="I539">
        <f>IF(ISEVEN($A539),Marker!H233,"")</f>
        <v>0</v>
      </c>
      <c r="J539">
        <f>IF(ISEVEN($A539),Marker!I233,"")</f>
        <v>0</v>
      </c>
      <c r="K539">
        <f>IF(ISEVEN($A539),Marker!J233,"")</f>
        <v>0</v>
      </c>
      <c r="L539">
        <f>IF(ISEVEN($A539),Marker!K233,"")</f>
        <v>0</v>
      </c>
      <c r="M539">
        <f>IF(ISEVEN($A539),Marker!L233,"")</f>
        <v>0</v>
      </c>
      <c r="N539">
        <f>IF(ISEVEN($A539),Marker!M233,"")</f>
        <v>0</v>
      </c>
      <c r="O539">
        <f>IF(ISEVEN($A539),Marker!N233,"")</f>
        <v>0</v>
      </c>
      <c r="P539">
        <f>IF(ISEVEN($A539),Marker!O233,"")</f>
        <v>0</v>
      </c>
      <c r="Q539">
        <f>IF(ISEVEN($A539),Marker!P233,"")</f>
        <v>0</v>
      </c>
      <c r="R539">
        <f>IF(ISEVEN($A539),Marker!Q233,"")</f>
        <v>0</v>
      </c>
      <c r="S539">
        <f>IF(ISEVEN($A539),Marker!R233,"")</f>
        <v>0</v>
      </c>
      <c r="T539">
        <f>IF(ISEVEN($A539),Marker!S233,"")</f>
        <v>0</v>
      </c>
    </row>
    <row r="540" spans="1:20" x14ac:dyDescent="0.45">
      <c r="A540">
        <f t="shared" si="8"/>
        <v>539</v>
      </c>
      <c r="B540" t="str">
        <f>IF(ISEVEN($A540),Marker!A234,"")</f>
        <v/>
      </c>
      <c r="C540" t="str">
        <f>IF(ISEVEN($A540),Marker!B234,"")</f>
        <v/>
      </c>
      <c r="D540" t="str">
        <f>IF(ISEVEN($A540),Marker!C234,"")</f>
        <v/>
      </c>
      <c r="E540" t="str">
        <f>IF(ISEVEN($A540),Marker!D234,"")</f>
        <v/>
      </c>
      <c r="F540" t="str">
        <f>IF(ISEVEN($A540),Marker!E234,"")</f>
        <v/>
      </c>
      <c r="G540" t="str">
        <f>IF(ISEVEN($A540),Marker!F234,"")</f>
        <v/>
      </c>
      <c r="H540" t="str">
        <f>IF(ISEVEN($A540),Marker!G234,"")</f>
        <v/>
      </c>
      <c r="I540" t="str">
        <f>IF(ISEVEN($A540),Marker!H234,"")</f>
        <v/>
      </c>
      <c r="J540" t="str">
        <f>IF(ISEVEN($A540),Marker!I234,"")</f>
        <v/>
      </c>
      <c r="K540" t="str">
        <f>IF(ISEVEN($A540),Marker!J234,"")</f>
        <v/>
      </c>
      <c r="L540" t="str">
        <f>IF(ISEVEN($A540),Marker!K234,"")</f>
        <v/>
      </c>
      <c r="M540" t="str">
        <f>IF(ISEVEN($A540),Marker!L234,"")</f>
        <v/>
      </c>
      <c r="N540" t="str">
        <f>IF(ISEVEN($A540),Marker!M234,"")</f>
        <v/>
      </c>
      <c r="O540" t="str">
        <f>IF(ISEVEN($A540),Marker!N234,"")</f>
        <v/>
      </c>
      <c r="P540" t="str">
        <f>IF(ISEVEN($A540),Marker!O234,"")</f>
        <v/>
      </c>
      <c r="Q540" t="str">
        <f>IF(ISEVEN($A540),Marker!P234,"")</f>
        <v/>
      </c>
      <c r="R540" t="str">
        <f>IF(ISEVEN($A540),Marker!Q234,"")</f>
        <v/>
      </c>
      <c r="S540" t="str">
        <f>IF(ISEVEN($A540),Marker!R234,"")</f>
        <v/>
      </c>
      <c r="T540" t="str">
        <f>IF(ISEVEN($A540),Marker!S234,"")</f>
        <v/>
      </c>
    </row>
    <row r="541" spans="1:20" x14ac:dyDescent="0.45">
      <c r="A541">
        <f t="shared" si="8"/>
        <v>540</v>
      </c>
      <c r="B541">
        <f>IF(ISEVEN($A541),Marker!A235,"")</f>
        <v>0</v>
      </c>
      <c r="C541">
        <f>IF(ISEVEN($A541),Marker!B235,"")</f>
        <v>0</v>
      </c>
      <c r="D541">
        <f>IF(ISEVEN($A541),Marker!C235,"")</f>
        <v>0</v>
      </c>
      <c r="E541">
        <f>IF(ISEVEN($A541),Marker!D235,"")</f>
        <v>0</v>
      </c>
      <c r="F541">
        <f>IF(ISEVEN($A541),Marker!E235,"")</f>
        <v>0</v>
      </c>
      <c r="G541">
        <f>IF(ISEVEN($A541),Marker!F235,"")</f>
        <v>0</v>
      </c>
      <c r="H541">
        <f>IF(ISEVEN($A541),Marker!G235,"")</f>
        <v>0</v>
      </c>
      <c r="I541">
        <f>IF(ISEVEN($A541),Marker!H235,"")</f>
        <v>0</v>
      </c>
      <c r="J541">
        <f>IF(ISEVEN($A541),Marker!I235,"")</f>
        <v>0</v>
      </c>
      <c r="K541">
        <f>IF(ISEVEN($A541),Marker!J235,"")</f>
        <v>0</v>
      </c>
      <c r="L541">
        <f>IF(ISEVEN($A541),Marker!K235,"")</f>
        <v>0</v>
      </c>
      <c r="M541">
        <f>IF(ISEVEN($A541),Marker!L235,"")</f>
        <v>0</v>
      </c>
      <c r="N541">
        <f>IF(ISEVEN($A541),Marker!M235,"")</f>
        <v>0</v>
      </c>
      <c r="O541">
        <f>IF(ISEVEN($A541),Marker!N235,"")</f>
        <v>0</v>
      </c>
      <c r="P541">
        <f>IF(ISEVEN($A541),Marker!O235,"")</f>
        <v>0</v>
      </c>
      <c r="Q541">
        <f>IF(ISEVEN($A541),Marker!P235,"")</f>
        <v>0</v>
      </c>
      <c r="R541">
        <f>IF(ISEVEN($A541),Marker!Q235,"")</f>
        <v>0</v>
      </c>
      <c r="S541">
        <f>IF(ISEVEN($A541),Marker!R235,"")</f>
        <v>0</v>
      </c>
      <c r="T541">
        <f>IF(ISEVEN($A541),Marker!S235,"")</f>
        <v>0</v>
      </c>
    </row>
    <row r="542" spans="1:20" x14ac:dyDescent="0.45">
      <c r="A542">
        <f t="shared" si="8"/>
        <v>541</v>
      </c>
      <c r="B542" t="str">
        <f>IF(ISEVEN($A542),Marker!A236,"")</f>
        <v/>
      </c>
      <c r="C542" t="str">
        <f>IF(ISEVEN($A542),Marker!B236,"")</f>
        <v/>
      </c>
      <c r="D542" t="str">
        <f>IF(ISEVEN($A542),Marker!C236,"")</f>
        <v/>
      </c>
      <c r="E542" t="str">
        <f>IF(ISEVEN($A542),Marker!D236,"")</f>
        <v/>
      </c>
      <c r="F542" t="str">
        <f>IF(ISEVEN($A542),Marker!E236,"")</f>
        <v/>
      </c>
      <c r="G542" t="str">
        <f>IF(ISEVEN($A542),Marker!F236,"")</f>
        <v/>
      </c>
      <c r="H542" t="str">
        <f>IF(ISEVEN($A542),Marker!G236,"")</f>
        <v/>
      </c>
      <c r="I542" t="str">
        <f>IF(ISEVEN($A542),Marker!H236,"")</f>
        <v/>
      </c>
      <c r="J542" t="str">
        <f>IF(ISEVEN($A542),Marker!I236,"")</f>
        <v/>
      </c>
      <c r="K542" t="str">
        <f>IF(ISEVEN($A542),Marker!J236,"")</f>
        <v/>
      </c>
      <c r="L542" t="str">
        <f>IF(ISEVEN($A542),Marker!K236,"")</f>
        <v/>
      </c>
      <c r="M542" t="str">
        <f>IF(ISEVEN($A542),Marker!L236,"")</f>
        <v/>
      </c>
      <c r="N542" t="str">
        <f>IF(ISEVEN($A542),Marker!M236,"")</f>
        <v/>
      </c>
      <c r="O542" t="str">
        <f>IF(ISEVEN($A542),Marker!N236,"")</f>
        <v/>
      </c>
      <c r="P542" t="str">
        <f>IF(ISEVEN($A542),Marker!O236,"")</f>
        <v/>
      </c>
      <c r="Q542" t="str">
        <f>IF(ISEVEN($A542),Marker!P236,"")</f>
        <v/>
      </c>
      <c r="R542" t="str">
        <f>IF(ISEVEN($A542),Marker!Q236,"")</f>
        <v/>
      </c>
      <c r="S542" t="str">
        <f>IF(ISEVEN($A542),Marker!R236,"")</f>
        <v/>
      </c>
      <c r="T542" t="str">
        <f>IF(ISEVEN($A542),Marker!S236,"")</f>
        <v/>
      </c>
    </row>
    <row r="543" spans="1:20" x14ac:dyDescent="0.45">
      <c r="A543">
        <f t="shared" si="8"/>
        <v>542</v>
      </c>
      <c r="B543">
        <f>IF(ISEVEN($A543),Marker!A237,"")</f>
        <v>0</v>
      </c>
      <c r="C543">
        <f>IF(ISEVEN($A543),Marker!B237,"")</f>
        <v>0</v>
      </c>
      <c r="D543">
        <f>IF(ISEVEN($A543),Marker!C237,"")</f>
        <v>0</v>
      </c>
      <c r="E543">
        <f>IF(ISEVEN($A543),Marker!D237,"")</f>
        <v>0</v>
      </c>
      <c r="F543">
        <f>IF(ISEVEN($A543),Marker!E237,"")</f>
        <v>0</v>
      </c>
      <c r="G543">
        <f>IF(ISEVEN($A543),Marker!F237,"")</f>
        <v>0</v>
      </c>
      <c r="H543">
        <f>IF(ISEVEN($A543),Marker!G237,"")</f>
        <v>0</v>
      </c>
      <c r="I543">
        <f>IF(ISEVEN($A543),Marker!H237,"")</f>
        <v>0</v>
      </c>
      <c r="J543">
        <f>IF(ISEVEN($A543),Marker!I237,"")</f>
        <v>0</v>
      </c>
      <c r="K543">
        <f>IF(ISEVEN($A543),Marker!J237,"")</f>
        <v>0</v>
      </c>
      <c r="L543">
        <f>IF(ISEVEN($A543),Marker!K237,"")</f>
        <v>0</v>
      </c>
      <c r="M543">
        <f>IF(ISEVEN($A543),Marker!L237,"")</f>
        <v>0</v>
      </c>
      <c r="N543">
        <f>IF(ISEVEN($A543),Marker!M237,"")</f>
        <v>0</v>
      </c>
      <c r="O543">
        <f>IF(ISEVEN($A543),Marker!N237,"")</f>
        <v>0</v>
      </c>
      <c r="P543">
        <f>IF(ISEVEN($A543),Marker!O237,"")</f>
        <v>0</v>
      </c>
      <c r="Q543">
        <f>IF(ISEVEN($A543),Marker!P237,"")</f>
        <v>0</v>
      </c>
      <c r="R543">
        <f>IF(ISEVEN($A543),Marker!Q237,"")</f>
        <v>0</v>
      </c>
      <c r="S543">
        <f>IF(ISEVEN($A543),Marker!R237,"")</f>
        <v>0</v>
      </c>
      <c r="T543">
        <f>IF(ISEVEN($A543),Marker!S237,"")</f>
        <v>0</v>
      </c>
    </row>
    <row r="544" spans="1:20" x14ac:dyDescent="0.45">
      <c r="A544">
        <f t="shared" si="8"/>
        <v>543</v>
      </c>
      <c r="B544" t="str">
        <f>IF(ISEVEN($A544),Marker!A238,"")</f>
        <v/>
      </c>
      <c r="C544" t="str">
        <f>IF(ISEVEN($A544),Marker!B238,"")</f>
        <v/>
      </c>
      <c r="D544" t="str">
        <f>IF(ISEVEN($A544),Marker!C238,"")</f>
        <v/>
      </c>
      <c r="E544" t="str">
        <f>IF(ISEVEN($A544),Marker!D238,"")</f>
        <v/>
      </c>
      <c r="F544" t="str">
        <f>IF(ISEVEN($A544),Marker!E238,"")</f>
        <v/>
      </c>
      <c r="G544" t="str">
        <f>IF(ISEVEN($A544),Marker!F238,"")</f>
        <v/>
      </c>
      <c r="H544" t="str">
        <f>IF(ISEVEN($A544),Marker!G238,"")</f>
        <v/>
      </c>
      <c r="I544" t="str">
        <f>IF(ISEVEN($A544),Marker!H238,"")</f>
        <v/>
      </c>
      <c r="J544" t="str">
        <f>IF(ISEVEN($A544),Marker!I238,"")</f>
        <v/>
      </c>
      <c r="K544" t="str">
        <f>IF(ISEVEN($A544),Marker!J238,"")</f>
        <v/>
      </c>
      <c r="L544" t="str">
        <f>IF(ISEVEN($A544),Marker!K238,"")</f>
        <v/>
      </c>
      <c r="M544" t="str">
        <f>IF(ISEVEN($A544),Marker!L238,"")</f>
        <v/>
      </c>
      <c r="N544" t="str">
        <f>IF(ISEVEN($A544),Marker!M238,"")</f>
        <v/>
      </c>
      <c r="O544" t="str">
        <f>IF(ISEVEN($A544),Marker!N238,"")</f>
        <v/>
      </c>
      <c r="P544" t="str">
        <f>IF(ISEVEN($A544),Marker!O238,"")</f>
        <v/>
      </c>
      <c r="Q544" t="str">
        <f>IF(ISEVEN($A544),Marker!P238,"")</f>
        <v/>
      </c>
      <c r="R544" t="str">
        <f>IF(ISEVEN($A544),Marker!Q238,"")</f>
        <v/>
      </c>
      <c r="S544" t="str">
        <f>IF(ISEVEN($A544),Marker!R238,"")</f>
        <v/>
      </c>
      <c r="T544" t="str">
        <f>IF(ISEVEN($A544),Marker!S238,"")</f>
        <v/>
      </c>
    </row>
    <row r="545" spans="1:20" x14ac:dyDescent="0.45">
      <c r="A545">
        <f t="shared" si="8"/>
        <v>544</v>
      </c>
      <c r="B545">
        <f>IF(ISEVEN($A545),Marker!A239,"")</f>
        <v>0</v>
      </c>
      <c r="C545">
        <f>IF(ISEVEN($A545),Marker!B239,"")</f>
        <v>0</v>
      </c>
      <c r="D545">
        <f>IF(ISEVEN($A545),Marker!C239,"")</f>
        <v>0</v>
      </c>
      <c r="E545">
        <f>IF(ISEVEN($A545),Marker!D239,"")</f>
        <v>0</v>
      </c>
      <c r="F545">
        <f>IF(ISEVEN($A545),Marker!E239,"")</f>
        <v>0</v>
      </c>
      <c r="G545">
        <f>IF(ISEVEN($A545),Marker!F239,"")</f>
        <v>0</v>
      </c>
      <c r="H545">
        <f>IF(ISEVEN($A545),Marker!G239,"")</f>
        <v>0</v>
      </c>
      <c r="I545">
        <f>IF(ISEVEN($A545),Marker!H239,"")</f>
        <v>0</v>
      </c>
      <c r="J545">
        <f>IF(ISEVEN($A545),Marker!I239,"")</f>
        <v>0</v>
      </c>
      <c r="K545">
        <f>IF(ISEVEN($A545),Marker!J239,"")</f>
        <v>0</v>
      </c>
      <c r="L545">
        <f>IF(ISEVEN($A545),Marker!K239,"")</f>
        <v>0</v>
      </c>
      <c r="M545">
        <f>IF(ISEVEN($A545),Marker!L239,"")</f>
        <v>0</v>
      </c>
      <c r="N545">
        <f>IF(ISEVEN($A545),Marker!M239,"")</f>
        <v>0</v>
      </c>
      <c r="O545">
        <f>IF(ISEVEN($A545),Marker!N239,"")</f>
        <v>0</v>
      </c>
      <c r="P545">
        <f>IF(ISEVEN($A545),Marker!O239,"")</f>
        <v>0</v>
      </c>
      <c r="Q545">
        <f>IF(ISEVEN($A545),Marker!P239,"")</f>
        <v>0</v>
      </c>
      <c r="R545">
        <f>IF(ISEVEN($A545),Marker!Q239,"")</f>
        <v>0</v>
      </c>
      <c r="S545">
        <f>IF(ISEVEN($A545),Marker!R239,"")</f>
        <v>0</v>
      </c>
      <c r="T545">
        <f>IF(ISEVEN($A545),Marker!S239,"")</f>
        <v>0</v>
      </c>
    </row>
    <row r="546" spans="1:20" x14ac:dyDescent="0.45">
      <c r="A546">
        <f t="shared" si="8"/>
        <v>545</v>
      </c>
      <c r="B546" t="str">
        <f>IF(ISEVEN($A546),Marker!A240,"")</f>
        <v/>
      </c>
      <c r="C546" t="str">
        <f>IF(ISEVEN($A546),Marker!B240,"")</f>
        <v/>
      </c>
      <c r="D546" t="str">
        <f>IF(ISEVEN($A546),Marker!C240,"")</f>
        <v/>
      </c>
      <c r="E546" t="str">
        <f>IF(ISEVEN($A546),Marker!D240,"")</f>
        <v/>
      </c>
      <c r="F546" t="str">
        <f>IF(ISEVEN($A546),Marker!E240,"")</f>
        <v/>
      </c>
      <c r="G546" t="str">
        <f>IF(ISEVEN($A546),Marker!F240,"")</f>
        <v/>
      </c>
      <c r="H546" t="str">
        <f>IF(ISEVEN($A546),Marker!G240,"")</f>
        <v/>
      </c>
      <c r="I546" t="str">
        <f>IF(ISEVEN($A546),Marker!H240,"")</f>
        <v/>
      </c>
      <c r="J546" t="str">
        <f>IF(ISEVEN($A546),Marker!I240,"")</f>
        <v/>
      </c>
      <c r="K546" t="str">
        <f>IF(ISEVEN($A546),Marker!J240,"")</f>
        <v/>
      </c>
      <c r="L546" t="str">
        <f>IF(ISEVEN($A546),Marker!K240,"")</f>
        <v/>
      </c>
      <c r="M546" t="str">
        <f>IF(ISEVEN($A546),Marker!L240,"")</f>
        <v/>
      </c>
      <c r="N546" t="str">
        <f>IF(ISEVEN($A546),Marker!M240,"")</f>
        <v/>
      </c>
      <c r="O546" t="str">
        <f>IF(ISEVEN($A546),Marker!N240,"")</f>
        <v/>
      </c>
      <c r="P546" t="str">
        <f>IF(ISEVEN($A546),Marker!O240,"")</f>
        <v/>
      </c>
      <c r="Q546" t="str">
        <f>IF(ISEVEN($A546),Marker!P240,"")</f>
        <v/>
      </c>
      <c r="R546" t="str">
        <f>IF(ISEVEN($A546),Marker!Q240,"")</f>
        <v/>
      </c>
      <c r="S546" t="str">
        <f>IF(ISEVEN($A546),Marker!R240,"")</f>
        <v/>
      </c>
      <c r="T546" t="str">
        <f>IF(ISEVEN($A546),Marker!S240,"")</f>
        <v/>
      </c>
    </row>
    <row r="547" spans="1:20" x14ac:dyDescent="0.45">
      <c r="A547">
        <f t="shared" si="8"/>
        <v>546</v>
      </c>
      <c r="B547">
        <f>IF(ISEVEN($A547),Marker!A241,"")</f>
        <v>0</v>
      </c>
      <c r="C547">
        <f>IF(ISEVEN($A547),Marker!B241,"")</f>
        <v>0</v>
      </c>
      <c r="D547">
        <f>IF(ISEVEN($A547),Marker!C241,"")</f>
        <v>0</v>
      </c>
      <c r="E547">
        <f>IF(ISEVEN($A547),Marker!D241,"")</f>
        <v>0</v>
      </c>
      <c r="F547">
        <f>IF(ISEVEN($A547),Marker!E241,"")</f>
        <v>0</v>
      </c>
      <c r="G547">
        <f>IF(ISEVEN($A547),Marker!F241,"")</f>
        <v>0</v>
      </c>
      <c r="H547">
        <f>IF(ISEVEN($A547),Marker!G241,"")</f>
        <v>0</v>
      </c>
      <c r="I547">
        <f>IF(ISEVEN($A547),Marker!H241,"")</f>
        <v>0</v>
      </c>
      <c r="J547">
        <f>IF(ISEVEN($A547),Marker!I241,"")</f>
        <v>0</v>
      </c>
      <c r="K547">
        <f>IF(ISEVEN($A547),Marker!J241,"")</f>
        <v>0</v>
      </c>
      <c r="L547">
        <f>IF(ISEVEN($A547),Marker!K241,"")</f>
        <v>0</v>
      </c>
      <c r="M547">
        <f>IF(ISEVEN($A547),Marker!L241,"")</f>
        <v>0</v>
      </c>
      <c r="N547">
        <f>IF(ISEVEN($A547),Marker!M241,"")</f>
        <v>0</v>
      </c>
      <c r="O547">
        <f>IF(ISEVEN($A547),Marker!N241,"")</f>
        <v>0</v>
      </c>
      <c r="P547">
        <f>IF(ISEVEN($A547),Marker!O241,"")</f>
        <v>0</v>
      </c>
      <c r="Q547">
        <f>IF(ISEVEN($A547),Marker!P241,"")</f>
        <v>0</v>
      </c>
      <c r="R547">
        <f>IF(ISEVEN($A547),Marker!Q241,"")</f>
        <v>0</v>
      </c>
      <c r="S547">
        <f>IF(ISEVEN($A547),Marker!R241,"")</f>
        <v>0</v>
      </c>
      <c r="T547">
        <f>IF(ISEVEN($A547),Marker!S241,"")</f>
        <v>0</v>
      </c>
    </row>
    <row r="548" spans="1:20" x14ac:dyDescent="0.45">
      <c r="A548">
        <f t="shared" si="8"/>
        <v>547</v>
      </c>
      <c r="B548" t="str">
        <f>IF(ISEVEN($A548),Marker!A242,"")</f>
        <v/>
      </c>
      <c r="C548" t="str">
        <f>IF(ISEVEN($A548),Marker!B242,"")</f>
        <v/>
      </c>
      <c r="D548" t="str">
        <f>IF(ISEVEN($A548),Marker!C242,"")</f>
        <v/>
      </c>
      <c r="E548" t="str">
        <f>IF(ISEVEN($A548),Marker!D242,"")</f>
        <v/>
      </c>
      <c r="F548" t="str">
        <f>IF(ISEVEN($A548),Marker!E242,"")</f>
        <v/>
      </c>
      <c r="G548" t="str">
        <f>IF(ISEVEN($A548),Marker!F242,"")</f>
        <v/>
      </c>
      <c r="H548" t="str">
        <f>IF(ISEVEN($A548),Marker!G242,"")</f>
        <v/>
      </c>
      <c r="I548" t="str">
        <f>IF(ISEVEN($A548),Marker!H242,"")</f>
        <v/>
      </c>
      <c r="J548" t="str">
        <f>IF(ISEVEN($A548),Marker!I242,"")</f>
        <v/>
      </c>
      <c r="K548" t="str">
        <f>IF(ISEVEN($A548),Marker!J242,"")</f>
        <v/>
      </c>
      <c r="L548" t="str">
        <f>IF(ISEVEN($A548),Marker!K242,"")</f>
        <v/>
      </c>
      <c r="M548" t="str">
        <f>IF(ISEVEN($A548),Marker!L242,"")</f>
        <v/>
      </c>
      <c r="N548" t="str">
        <f>IF(ISEVEN($A548),Marker!M242,"")</f>
        <v/>
      </c>
      <c r="O548" t="str">
        <f>IF(ISEVEN($A548),Marker!N242,"")</f>
        <v/>
      </c>
      <c r="P548" t="str">
        <f>IF(ISEVEN($A548),Marker!O242,"")</f>
        <v/>
      </c>
      <c r="Q548" t="str">
        <f>IF(ISEVEN($A548),Marker!P242,"")</f>
        <v/>
      </c>
      <c r="R548" t="str">
        <f>IF(ISEVEN($A548),Marker!Q242,"")</f>
        <v/>
      </c>
      <c r="S548" t="str">
        <f>IF(ISEVEN($A548),Marker!R242,"")</f>
        <v/>
      </c>
      <c r="T548" t="str">
        <f>IF(ISEVEN($A548),Marker!S242,"")</f>
        <v/>
      </c>
    </row>
    <row r="549" spans="1:20" x14ac:dyDescent="0.45">
      <c r="A549">
        <f t="shared" si="8"/>
        <v>548</v>
      </c>
      <c r="B549">
        <f>IF(ISEVEN($A549),Marker!A243,"")</f>
        <v>0</v>
      </c>
      <c r="C549">
        <f>IF(ISEVEN($A549),Marker!B243,"")</f>
        <v>0</v>
      </c>
      <c r="D549">
        <f>IF(ISEVEN($A549),Marker!C243,"")</f>
        <v>0</v>
      </c>
      <c r="E549">
        <f>IF(ISEVEN($A549),Marker!D243,"")</f>
        <v>0</v>
      </c>
      <c r="F549">
        <f>IF(ISEVEN($A549),Marker!E243,"")</f>
        <v>0</v>
      </c>
      <c r="G549">
        <f>IF(ISEVEN($A549),Marker!F243,"")</f>
        <v>0</v>
      </c>
      <c r="H549">
        <f>IF(ISEVEN($A549),Marker!G243,"")</f>
        <v>0</v>
      </c>
      <c r="I549">
        <f>IF(ISEVEN($A549),Marker!H243,"")</f>
        <v>0</v>
      </c>
      <c r="J549">
        <f>IF(ISEVEN($A549),Marker!I243,"")</f>
        <v>0</v>
      </c>
      <c r="K549">
        <f>IF(ISEVEN($A549),Marker!J243,"")</f>
        <v>0</v>
      </c>
      <c r="L549">
        <f>IF(ISEVEN($A549),Marker!K243,"")</f>
        <v>0</v>
      </c>
      <c r="M549">
        <f>IF(ISEVEN($A549),Marker!L243,"")</f>
        <v>0</v>
      </c>
      <c r="N549">
        <f>IF(ISEVEN($A549),Marker!M243,"")</f>
        <v>0</v>
      </c>
      <c r="O549">
        <f>IF(ISEVEN($A549),Marker!N243,"")</f>
        <v>0</v>
      </c>
      <c r="P549">
        <f>IF(ISEVEN($A549),Marker!O243,"")</f>
        <v>0</v>
      </c>
      <c r="Q549">
        <f>IF(ISEVEN($A549),Marker!P243,"")</f>
        <v>0</v>
      </c>
      <c r="R549">
        <f>IF(ISEVEN($A549),Marker!Q243,"")</f>
        <v>0</v>
      </c>
      <c r="S549">
        <f>IF(ISEVEN($A549),Marker!R243,"")</f>
        <v>0</v>
      </c>
      <c r="T549">
        <f>IF(ISEVEN($A549),Marker!S243,"")</f>
        <v>0</v>
      </c>
    </row>
    <row r="550" spans="1:20" x14ac:dyDescent="0.45">
      <c r="A550">
        <f t="shared" si="8"/>
        <v>549</v>
      </c>
      <c r="B550" t="str">
        <f>IF(ISEVEN($A550),Marker!A244,"")</f>
        <v/>
      </c>
      <c r="C550" t="str">
        <f>IF(ISEVEN($A550),Marker!B244,"")</f>
        <v/>
      </c>
      <c r="D550" t="str">
        <f>IF(ISEVEN($A550),Marker!C244,"")</f>
        <v/>
      </c>
      <c r="E550" t="str">
        <f>IF(ISEVEN($A550),Marker!D244,"")</f>
        <v/>
      </c>
      <c r="F550" t="str">
        <f>IF(ISEVEN($A550),Marker!E244,"")</f>
        <v/>
      </c>
      <c r="G550" t="str">
        <f>IF(ISEVEN($A550),Marker!F244,"")</f>
        <v/>
      </c>
      <c r="H550" t="str">
        <f>IF(ISEVEN($A550),Marker!G244,"")</f>
        <v/>
      </c>
      <c r="I550" t="str">
        <f>IF(ISEVEN($A550),Marker!H244,"")</f>
        <v/>
      </c>
      <c r="J550" t="str">
        <f>IF(ISEVEN($A550),Marker!I244,"")</f>
        <v/>
      </c>
      <c r="K550" t="str">
        <f>IF(ISEVEN($A550),Marker!J244,"")</f>
        <v/>
      </c>
      <c r="L550" t="str">
        <f>IF(ISEVEN($A550),Marker!K244,"")</f>
        <v/>
      </c>
      <c r="M550" t="str">
        <f>IF(ISEVEN($A550),Marker!L244,"")</f>
        <v/>
      </c>
      <c r="N550" t="str">
        <f>IF(ISEVEN($A550),Marker!M244,"")</f>
        <v/>
      </c>
      <c r="O550" t="str">
        <f>IF(ISEVEN($A550),Marker!N244,"")</f>
        <v/>
      </c>
      <c r="P550" t="str">
        <f>IF(ISEVEN($A550),Marker!O244,"")</f>
        <v/>
      </c>
      <c r="Q550" t="str">
        <f>IF(ISEVEN($A550),Marker!P244,"")</f>
        <v/>
      </c>
      <c r="R550" t="str">
        <f>IF(ISEVEN($A550),Marker!Q244,"")</f>
        <v/>
      </c>
      <c r="S550" t="str">
        <f>IF(ISEVEN($A550),Marker!R244,"")</f>
        <v/>
      </c>
      <c r="T550" t="str">
        <f>IF(ISEVEN($A550),Marker!S244,"")</f>
        <v/>
      </c>
    </row>
    <row r="551" spans="1:20" x14ac:dyDescent="0.45">
      <c r="A551">
        <f t="shared" si="8"/>
        <v>550</v>
      </c>
      <c r="B551">
        <f>IF(ISEVEN($A551),Marker!A245,"")</f>
        <v>0</v>
      </c>
      <c r="C551">
        <f>IF(ISEVEN($A551),Marker!B245,"")</f>
        <v>0</v>
      </c>
      <c r="D551">
        <f>IF(ISEVEN($A551),Marker!C245,"")</f>
        <v>0</v>
      </c>
      <c r="E551">
        <f>IF(ISEVEN($A551),Marker!D245,"")</f>
        <v>0</v>
      </c>
      <c r="F551">
        <f>IF(ISEVEN($A551),Marker!E245,"")</f>
        <v>0</v>
      </c>
      <c r="G551">
        <f>IF(ISEVEN($A551),Marker!F245,"")</f>
        <v>0</v>
      </c>
      <c r="H551">
        <f>IF(ISEVEN($A551),Marker!G245,"")</f>
        <v>0</v>
      </c>
      <c r="I551">
        <f>IF(ISEVEN($A551),Marker!H245,"")</f>
        <v>0</v>
      </c>
      <c r="J551">
        <f>IF(ISEVEN($A551),Marker!I245,"")</f>
        <v>0</v>
      </c>
      <c r="K551">
        <f>IF(ISEVEN($A551),Marker!J245,"")</f>
        <v>0</v>
      </c>
      <c r="L551">
        <f>IF(ISEVEN($A551),Marker!K245,"")</f>
        <v>0</v>
      </c>
      <c r="M551">
        <f>IF(ISEVEN($A551),Marker!L245,"")</f>
        <v>0</v>
      </c>
      <c r="N551">
        <f>IF(ISEVEN($A551),Marker!M245,"")</f>
        <v>0</v>
      </c>
      <c r="O551">
        <f>IF(ISEVEN($A551),Marker!N245,"")</f>
        <v>0</v>
      </c>
      <c r="P551">
        <f>IF(ISEVEN($A551),Marker!O245,"")</f>
        <v>0</v>
      </c>
      <c r="Q551">
        <f>IF(ISEVEN($A551),Marker!P245,"")</f>
        <v>0</v>
      </c>
      <c r="R551">
        <f>IF(ISEVEN($A551),Marker!Q245,"")</f>
        <v>0</v>
      </c>
      <c r="S551">
        <f>IF(ISEVEN($A551),Marker!R245,"")</f>
        <v>0</v>
      </c>
      <c r="T551">
        <f>IF(ISEVEN($A551),Marker!S245,"")</f>
        <v>0</v>
      </c>
    </row>
    <row r="552" spans="1:20" x14ac:dyDescent="0.45">
      <c r="A552">
        <f t="shared" si="8"/>
        <v>551</v>
      </c>
      <c r="B552" t="str">
        <f>IF(ISEVEN($A552),Marker!A246,"")</f>
        <v/>
      </c>
      <c r="C552" t="str">
        <f>IF(ISEVEN($A552),Marker!B246,"")</f>
        <v/>
      </c>
      <c r="D552" t="str">
        <f>IF(ISEVEN($A552),Marker!C246,"")</f>
        <v/>
      </c>
      <c r="E552" t="str">
        <f>IF(ISEVEN($A552),Marker!D246,"")</f>
        <v/>
      </c>
      <c r="F552" t="str">
        <f>IF(ISEVEN($A552),Marker!E246,"")</f>
        <v/>
      </c>
      <c r="G552" t="str">
        <f>IF(ISEVEN($A552),Marker!F246,"")</f>
        <v/>
      </c>
      <c r="H552" t="str">
        <f>IF(ISEVEN($A552),Marker!G246,"")</f>
        <v/>
      </c>
      <c r="I552" t="str">
        <f>IF(ISEVEN($A552),Marker!H246,"")</f>
        <v/>
      </c>
      <c r="J552" t="str">
        <f>IF(ISEVEN($A552),Marker!I246,"")</f>
        <v/>
      </c>
      <c r="K552" t="str">
        <f>IF(ISEVEN($A552),Marker!J246,"")</f>
        <v/>
      </c>
      <c r="L552" t="str">
        <f>IF(ISEVEN($A552),Marker!K246,"")</f>
        <v/>
      </c>
      <c r="M552" t="str">
        <f>IF(ISEVEN($A552),Marker!L246,"")</f>
        <v/>
      </c>
      <c r="N552" t="str">
        <f>IF(ISEVEN($A552),Marker!M246,"")</f>
        <v/>
      </c>
      <c r="O552" t="str">
        <f>IF(ISEVEN($A552),Marker!N246,"")</f>
        <v/>
      </c>
      <c r="P552" t="str">
        <f>IF(ISEVEN($A552),Marker!O246,"")</f>
        <v/>
      </c>
      <c r="Q552" t="str">
        <f>IF(ISEVEN($A552),Marker!P246,"")</f>
        <v/>
      </c>
      <c r="R552" t="str">
        <f>IF(ISEVEN($A552),Marker!Q246,"")</f>
        <v/>
      </c>
      <c r="S552" t="str">
        <f>IF(ISEVEN($A552),Marker!R246,"")</f>
        <v/>
      </c>
      <c r="T552" t="str">
        <f>IF(ISEVEN($A552),Marker!S246,"")</f>
        <v/>
      </c>
    </row>
    <row r="553" spans="1:20" x14ac:dyDescent="0.45">
      <c r="A553">
        <f t="shared" si="8"/>
        <v>552</v>
      </c>
      <c r="B553">
        <f>IF(ISEVEN($A553),Marker!A247,"")</f>
        <v>0</v>
      </c>
      <c r="C553">
        <f>IF(ISEVEN($A553),Marker!B247,"")</f>
        <v>0</v>
      </c>
      <c r="D553">
        <f>IF(ISEVEN($A553),Marker!C247,"")</f>
        <v>0</v>
      </c>
      <c r="E553">
        <f>IF(ISEVEN($A553),Marker!D247,"")</f>
        <v>0</v>
      </c>
      <c r="F553">
        <f>IF(ISEVEN($A553),Marker!E247,"")</f>
        <v>0</v>
      </c>
      <c r="G553">
        <f>IF(ISEVEN($A553),Marker!F247,"")</f>
        <v>0</v>
      </c>
      <c r="H553">
        <f>IF(ISEVEN($A553),Marker!G247,"")</f>
        <v>0</v>
      </c>
      <c r="I553">
        <f>IF(ISEVEN($A553),Marker!H247,"")</f>
        <v>0</v>
      </c>
      <c r="J553">
        <f>IF(ISEVEN($A553),Marker!I247,"")</f>
        <v>0</v>
      </c>
      <c r="K553">
        <f>IF(ISEVEN($A553),Marker!J247,"")</f>
        <v>0</v>
      </c>
      <c r="L553">
        <f>IF(ISEVEN($A553),Marker!K247,"")</f>
        <v>0</v>
      </c>
      <c r="M553">
        <f>IF(ISEVEN($A553),Marker!L247,"")</f>
        <v>0</v>
      </c>
      <c r="N553">
        <f>IF(ISEVEN($A553),Marker!M247,"")</f>
        <v>0</v>
      </c>
      <c r="O553">
        <f>IF(ISEVEN($A553),Marker!N247,"")</f>
        <v>0</v>
      </c>
      <c r="P553">
        <f>IF(ISEVEN($A553),Marker!O247,"")</f>
        <v>0</v>
      </c>
      <c r="Q553">
        <f>IF(ISEVEN($A553),Marker!P247,"")</f>
        <v>0</v>
      </c>
      <c r="R553">
        <f>IF(ISEVEN($A553),Marker!Q247,"")</f>
        <v>0</v>
      </c>
      <c r="S553">
        <f>IF(ISEVEN($A553),Marker!R247,"")</f>
        <v>0</v>
      </c>
      <c r="T553">
        <f>IF(ISEVEN($A553),Marker!S247,"")</f>
        <v>0</v>
      </c>
    </row>
    <row r="554" spans="1:20" x14ac:dyDescent="0.45">
      <c r="A554">
        <f t="shared" si="8"/>
        <v>553</v>
      </c>
      <c r="B554" t="str">
        <f>IF(ISEVEN($A554),Marker!A248,"")</f>
        <v/>
      </c>
      <c r="C554" t="str">
        <f>IF(ISEVEN($A554),Marker!B248,"")</f>
        <v/>
      </c>
      <c r="D554" t="str">
        <f>IF(ISEVEN($A554),Marker!C248,"")</f>
        <v/>
      </c>
      <c r="E554" t="str">
        <f>IF(ISEVEN($A554),Marker!D248,"")</f>
        <v/>
      </c>
      <c r="F554" t="str">
        <f>IF(ISEVEN($A554),Marker!E248,"")</f>
        <v/>
      </c>
      <c r="G554" t="str">
        <f>IF(ISEVEN($A554),Marker!F248,"")</f>
        <v/>
      </c>
      <c r="H554" t="str">
        <f>IF(ISEVEN($A554),Marker!G248,"")</f>
        <v/>
      </c>
      <c r="I554" t="str">
        <f>IF(ISEVEN($A554),Marker!H248,"")</f>
        <v/>
      </c>
      <c r="J554" t="str">
        <f>IF(ISEVEN($A554),Marker!I248,"")</f>
        <v/>
      </c>
      <c r="K554" t="str">
        <f>IF(ISEVEN($A554),Marker!J248,"")</f>
        <v/>
      </c>
      <c r="L554" t="str">
        <f>IF(ISEVEN($A554),Marker!K248,"")</f>
        <v/>
      </c>
      <c r="M554" t="str">
        <f>IF(ISEVEN($A554),Marker!L248,"")</f>
        <v/>
      </c>
      <c r="N554" t="str">
        <f>IF(ISEVEN($A554),Marker!M248,"")</f>
        <v/>
      </c>
      <c r="O554" t="str">
        <f>IF(ISEVEN($A554),Marker!N248,"")</f>
        <v/>
      </c>
      <c r="P554" t="str">
        <f>IF(ISEVEN($A554),Marker!O248,"")</f>
        <v/>
      </c>
      <c r="Q554" t="str">
        <f>IF(ISEVEN($A554),Marker!P248,"")</f>
        <v/>
      </c>
      <c r="R554" t="str">
        <f>IF(ISEVEN($A554),Marker!Q248,"")</f>
        <v/>
      </c>
      <c r="S554" t="str">
        <f>IF(ISEVEN($A554),Marker!R248,"")</f>
        <v/>
      </c>
      <c r="T554" t="str">
        <f>IF(ISEVEN($A554),Marker!S248,"")</f>
        <v/>
      </c>
    </row>
    <row r="555" spans="1:20" x14ac:dyDescent="0.45">
      <c r="A555">
        <f t="shared" si="8"/>
        <v>554</v>
      </c>
      <c r="B555">
        <f>IF(ISEVEN($A555),Marker!A249,"")</f>
        <v>0</v>
      </c>
      <c r="C555">
        <f>IF(ISEVEN($A555),Marker!B249,"")</f>
        <v>0</v>
      </c>
      <c r="D555">
        <f>IF(ISEVEN($A555),Marker!C249,"")</f>
        <v>0</v>
      </c>
      <c r="E555">
        <f>IF(ISEVEN($A555),Marker!D249,"")</f>
        <v>0</v>
      </c>
      <c r="F555">
        <f>IF(ISEVEN($A555),Marker!E249,"")</f>
        <v>0</v>
      </c>
      <c r="G555">
        <f>IF(ISEVEN($A555),Marker!F249,"")</f>
        <v>0</v>
      </c>
      <c r="H555">
        <f>IF(ISEVEN($A555),Marker!G249,"")</f>
        <v>0</v>
      </c>
      <c r="I555">
        <f>IF(ISEVEN($A555),Marker!H249,"")</f>
        <v>0</v>
      </c>
      <c r="J555">
        <f>IF(ISEVEN($A555),Marker!I249,"")</f>
        <v>0</v>
      </c>
      <c r="K555">
        <f>IF(ISEVEN($A555),Marker!J249,"")</f>
        <v>0</v>
      </c>
      <c r="L555">
        <f>IF(ISEVEN($A555),Marker!K249,"")</f>
        <v>0</v>
      </c>
      <c r="M555">
        <f>IF(ISEVEN($A555),Marker!L249,"")</f>
        <v>0</v>
      </c>
      <c r="N555">
        <f>IF(ISEVEN($A555),Marker!M249,"")</f>
        <v>0</v>
      </c>
      <c r="O555">
        <f>IF(ISEVEN($A555),Marker!N249,"")</f>
        <v>0</v>
      </c>
      <c r="P555">
        <f>IF(ISEVEN($A555),Marker!O249,"")</f>
        <v>0</v>
      </c>
      <c r="Q555">
        <f>IF(ISEVEN($A555),Marker!P249,"")</f>
        <v>0</v>
      </c>
      <c r="R555">
        <f>IF(ISEVEN($A555),Marker!Q249,"")</f>
        <v>0</v>
      </c>
      <c r="S555">
        <f>IF(ISEVEN($A555),Marker!R249,"")</f>
        <v>0</v>
      </c>
      <c r="T555">
        <f>IF(ISEVEN($A555),Marker!S249,"")</f>
        <v>0</v>
      </c>
    </row>
    <row r="556" spans="1:20" x14ac:dyDescent="0.45">
      <c r="A556">
        <f t="shared" si="8"/>
        <v>555</v>
      </c>
      <c r="B556" t="str">
        <f>IF(ISEVEN($A556),Marker!A250,"")</f>
        <v/>
      </c>
      <c r="C556" t="str">
        <f>IF(ISEVEN($A556),Marker!B250,"")</f>
        <v/>
      </c>
      <c r="D556" t="str">
        <f>IF(ISEVEN($A556),Marker!C250,"")</f>
        <v/>
      </c>
      <c r="E556" t="str">
        <f>IF(ISEVEN($A556),Marker!D250,"")</f>
        <v/>
      </c>
      <c r="F556" t="str">
        <f>IF(ISEVEN($A556),Marker!E250,"")</f>
        <v/>
      </c>
      <c r="G556" t="str">
        <f>IF(ISEVEN($A556),Marker!F250,"")</f>
        <v/>
      </c>
      <c r="H556" t="str">
        <f>IF(ISEVEN($A556),Marker!G250,"")</f>
        <v/>
      </c>
      <c r="I556" t="str">
        <f>IF(ISEVEN($A556),Marker!H250,"")</f>
        <v/>
      </c>
      <c r="J556" t="str">
        <f>IF(ISEVEN($A556),Marker!I250,"")</f>
        <v/>
      </c>
      <c r="K556" t="str">
        <f>IF(ISEVEN($A556),Marker!J250,"")</f>
        <v/>
      </c>
      <c r="L556" t="str">
        <f>IF(ISEVEN($A556),Marker!K250,"")</f>
        <v/>
      </c>
      <c r="M556" t="str">
        <f>IF(ISEVEN($A556),Marker!L250,"")</f>
        <v/>
      </c>
      <c r="N556" t="str">
        <f>IF(ISEVEN($A556),Marker!M250,"")</f>
        <v/>
      </c>
      <c r="O556" t="str">
        <f>IF(ISEVEN($A556),Marker!N250,"")</f>
        <v/>
      </c>
      <c r="P556" t="str">
        <f>IF(ISEVEN($A556),Marker!O250,"")</f>
        <v/>
      </c>
      <c r="Q556" t="str">
        <f>IF(ISEVEN($A556),Marker!P250,"")</f>
        <v/>
      </c>
      <c r="R556" t="str">
        <f>IF(ISEVEN($A556),Marker!Q250,"")</f>
        <v/>
      </c>
      <c r="S556" t="str">
        <f>IF(ISEVEN($A556),Marker!R250,"")</f>
        <v/>
      </c>
      <c r="T556" t="str">
        <f>IF(ISEVEN($A556),Marker!S250,"")</f>
        <v/>
      </c>
    </row>
    <row r="557" spans="1:20" x14ac:dyDescent="0.45">
      <c r="A557">
        <f t="shared" si="8"/>
        <v>556</v>
      </c>
      <c r="B557">
        <f>IF(ISEVEN($A557),Marker!A251,"")</f>
        <v>0</v>
      </c>
      <c r="C557">
        <f>IF(ISEVEN($A557),Marker!B251,"")</f>
        <v>0</v>
      </c>
      <c r="D557">
        <f>IF(ISEVEN($A557),Marker!C251,"")</f>
        <v>0</v>
      </c>
      <c r="E557">
        <f>IF(ISEVEN($A557),Marker!D251,"")</f>
        <v>0</v>
      </c>
      <c r="F557">
        <f>IF(ISEVEN($A557),Marker!E251,"")</f>
        <v>0</v>
      </c>
      <c r="G557">
        <f>IF(ISEVEN($A557),Marker!F251,"")</f>
        <v>0</v>
      </c>
      <c r="H557">
        <f>IF(ISEVEN($A557),Marker!G251,"")</f>
        <v>0</v>
      </c>
      <c r="I557">
        <f>IF(ISEVEN($A557),Marker!H251,"")</f>
        <v>0</v>
      </c>
      <c r="J557">
        <f>IF(ISEVEN($A557),Marker!I251,"")</f>
        <v>0</v>
      </c>
      <c r="K557">
        <f>IF(ISEVEN($A557),Marker!J251,"")</f>
        <v>0</v>
      </c>
      <c r="L557">
        <f>IF(ISEVEN($A557),Marker!K251,"")</f>
        <v>0</v>
      </c>
      <c r="M557">
        <f>IF(ISEVEN($A557),Marker!L251,"")</f>
        <v>0</v>
      </c>
      <c r="N557">
        <f>IF(ISEVEN($A557),Marker!M251,"")</f>
        <v>0</v>
      </c>
      <c r="O557">
        <f>IF(ISEVEN($A557),Marker!N251,"")</f>
        <v>0</v>
      </c>
      <c r="P557">
        <f>IF(ISEVEN($A557),Marker!O251,"")</f>
        <v>0</v>
      </c>
      <c r="Q557">
        <f>IF(ISEVEN($A557),Marker!P251,"")</f>
        <v>0</v>
      </c>
      <c r="R557">
        <f>IF(ISEVEN($A557),Marker!Q251,"")</f>
        <v>0</v>
      </c>
      <c r="S557">
        <f>IF(ISEVEN($A557),Marker!R251,"")</f>
        <v>0</v>
      </c>
      <c r="T557">
        <f>IF(ISEVEN($A557),Marker!S251,"")</f>
        <v>0</v>
      </c>
    </row>
    <row r="558" spans="1:20" x14ac:dyDescent="0.45">
      <c r="A558">
        <f t="shared" si="8"/>
        <v>557</v>
      </c>
      <c r="B558" t="str">
        <f>IF(ISEVEN($A558),Marker!A252,"")</f>
        <v/>
      </c>
      <c r="C558" t="str">
        <f>IF(ISEVEN($A558),Marker!B252,"")</f>
        <v/>
      </c>
      <c r="D558" t="str">
        <f>IF(ISEVEN($A558),Marker!C252,"")</f>
        <v/>
      </c>
      <c r="E558" t="str">
        <f>IF(ISEVEN($A558),Marker!D252,"")</f>
        <v/>
      </c>
      <c r="F558" t="str">
        <f>IF(ISEVEN($A558),Marker!E252,"")</f>
        <v/>
      </c>
      <c r="G558" t="str">
        <f>IF(ISEVEN($A558),Marker!F252,"")</f>
        <v/>
      </c>
      <c r="H558" t="str">
        <f>IF(ISEVEN($A558),Marker!G252,"")</f>
        <v/>
      </c>
      <c r="I558" t="str">
        <f>IF(ISEVEN($A558),Marker!H252,"")</f>
        <v/>
      </c>
      <c r="J558" t="str">
        <f>IF(ISEVEN($A558),Marker!I252,"")</f>
        <v/>
      </c>
      <c r="K558" t="str">
        <f>IF(ISEVEN($A558),Marker!J252,"")</f>
        <v/>
      </c>
      <c r="L558" t="str">
        <f>IF(ISEVEN($A558),Marker!K252,"")</f>
        <v/>
      </c>
      <c r="M558" t="str">
        <f>IF(ISEVEN($A558),Marker!L252,"")</f>
        <v/>
      </c>
      <c r="N558" t="str">
        <f>IF(ISEVEN($A558),Marker!M252,"")</f>
        <v/>
      </c>
      <c r="O558" t="str">
        <f>IF(ISEVEN($A558),Marker!N252,"")</f>
        <v/>
      </c>
      <c r="P558" t="str">
        <f>IF(ISEVEN($A558),Marker!O252,"")</f>
        <v/>
      </c>
      <c r="Q558" t="str">
        <f>IF(ISEVEN($A558),Marker!P252,"")</f>
        <v/>
      </c>
      <c r="R558" t="str">
        <f>IF(ISEVEN($A558),Marker!Q252,"")</f>
        <v/>
      </c>
      <c r="S558" t="str">
        <f>IF(ISEVEN($A558),Marker!R252,"")</f>
        <v/>
      </c>
      <c r="T558" t="str">
        <f>IF(ISEVEN($A558),Marker!S252,"")</f>
        <v/>
      </c>
    </row>
    <row r="559" spans="1:20" x14ac:dyDescent="0.45">
      <c r="A559">
        <f t="shared" si="8"/>
        <v>558</v>
      </c>
      <c r="B559">
        <f>IF(ISEVEN($A559),Marker!A253,"")</f>
        <v>0</v>
      </c>
      <c r="C559">
        <f>IF(ISEVEN($A559),Marker!B253,"")</f>
        <v>0</v>
      </c>
      <c r="D559">
        <f>IF(ISEVEN($A559),Marker!C253,"")</f>
        <v>0</v>
      </c>
      <c r="E559">
        <f>IF(ISEVEN($A559),Marker!D253,"")</f>
        <v>0</v>
      </c>
      <c r="F559">
        <f>IF(ISEVEN($A559),Marker!E253,"")</f>
        <v>0</v>
      </c>
      <c r="G559">
        <f>IF(ISEVEN($A559),Marker!F253,"")</f>
        <v>0</v>
      </c>
      <c r="H559">
        <f>IF(ISEVEN($A559),Marker!G253,"")</f>
        <v>0</v>
      </c>
      <c r="I559">
        <f>IF(ISEVEN($A559),Marker!H253,"")</f>
        <v>0</v>
      </c>
      <c r="J559">
        <f>IF(ISEVEN($A559),Marker!I253,"")</f>
        <v>0</v>
      </c>
      <c r="K559">
        <f>IF(ISEVEN($A559),Marker!J253,"")</f>
        <v>0</v>
      </c>
      <c r="L559">
        <f>IF(ISEVEN($A559),Marker!K253,"")</f>
        <v>0</v>
      </c>
      <c r="M559">
        <f>IF(ISEVEN($A559),Marker!L253,"")</f>
        <v>0</v>
      </c>
      <c r="N559">
        <f>IF(ISEVEN($A559),Marker!M253,"")</f>
        <v>0</v>
      </c>
      <c r="O559">
        <f>IF(ISEVEN($A559),Marker!N253,"")</f>
        <v>0</v>
      </c>
      <c r="P559">
        <f>IF(ISEVEN($A559),Marker!O253,"")</f>
        <v>0</v>
      </c>
      <c r="Q559">
        <f>IF(ISEVEN($A559),Marker!P253,"")</f>
        <v>0</v>
      </c>
      <c r="R559">
        <f>IF(ISEVEN($A559),Marker!Q253,"")</f>
        <v>0</v>
      </c>
      <c r="S559">
        <f>IF(ISEVEN($A559),Marker!R253,"")</f>
        <v>0</v>
      </c>
      <c r="T559">
        <f>IF(ISEVEN($A559),Marker!S253,"")</f>
        <v>0</v>
      </c>
    </row>
    <row r="560" spans="1:20" x14ac:dyDescent="0.45">
      <c r="A560">
        <f t="shared" si="8"/>
        <v>559</v>
      </c>
      <c r="B560" t="str">
        <f>IF(ISEVEN($A560),Marker!A254,"")</f>
        <v/>
      </c>
      <c r="C560" t="str">
        <f>IF(ISEVEN($A560),Marker!B254,"")</f>
        <v/>
      </c>
      <c r="D560" t="str">
        <f>IF(ISEVEN($A560),Marker!C254,"")</f>
        <v/>
      </c>
      <c r="E560" t="str">
        <f>IF(ISEVEN($A560),Marker!D254,"")</f>
        <v/>
      </c>
      <c r="F560" t="str">
        <f>IF(ISEVEN($A560),Marker!E254,"")</f>
        <v/>
      </c>
      <c r="G560" t="str">
        <f>IF(ISEVEN($A560),Marker!F254,"")</f>
        <v/>
      </c>
      <c r="H560" t="str">
        <f>IF(ISEVEN($A560),Marker!G254,"")</f>
        <v/>
      </c>
      <c r="I560" t="str">
        <f>IF(ISEVEN($A560),Marker!H254,"")</f>
        <v/>
      </c>
      <c r="J560" t="str">
        <f>IF(ISEVEN($A560),Marker!I254,"")</f>
        <v/>
      </c>
      <c r="K560" t="str">
        <f>IF(ISEVEN($A560),Marker!J254,"")</f>
        <v/>
      </c>
      <c r="L560" t="str">
        <f>IF(ISEVEN($A560),Marker!K254,"")</f>
        <v/>
      </c>
      <c r="M560" t="str">
        <f>IF(ISEVEN($A560),Marker!L254,"")</f>
        <v/>
      </c>
      <c r="N560" t="str">
        <f>IF(ISEVEN($A560),Marker!M254,"")</f>
        <v/>
      </c>
      <c r="O560" t="str">
        <f>IF(ISEVEN($A560),Marker!N254,"")</f>
        <v/>
      </c>
      <c r="P560" t="str">
        <f>IF(ISEVEN($A560),Marker!O254,"")</f>
        <v/>
      </c>
      <c r="Q560" t="str">
        <f>IF(ISEVEN($A560),Marker!P254,"")</f>
        <v/>
      </c>
      <c r="R560" t="str">
        <f>IF(ISEVEN($A560),Marker!Q254,"")</f>
        <v/>
      </c>
      <c r="S560" t="str">
        <f>IF(ISEVEN($A560),Marker!R254,"")</f>
        <v/>
      </c>
      <c r="T560" t="str">
        <f>IF(ISEVEN($A560),Marker!S254,"")</f>
        <v/>
      </c>
    </row>
    <row r="561" spans="1:20" x14ac:dyDescent="0.45">
      <c r="A561">
        <f t="shared" si="8"/>
        <v>560</v>
      </c>
      <c r="B561">
        <f>IF(ISEVEN($A561),Marker!A255,"")</f>
        <v>0</v>
      </c>
      <c r="C561">
        <f>IF(ISEVEN($A561),Marker!B255,"")</f>
        <v>0</v>
      </c>
      <c r="D561">
        <f>IF(ISEVEN($A561),Marker!C255,"")</f>
        <v>0</v>
      </c>
      <c r="E561">
        <f>IF(ISEVEN($A561),Marker!D255,"")</f>
        <v>0</v>
      </c>
      <c r="F561">
        <f>IF(ISEVEN($A561),Marker!E255,"")</f>
        <v>0</v>
      </c>
      <c r="G561">
        <f>IF(ISEVEN($A561),Marker!F255,"")</f>
        <v>0</v>
      </c>
      <c r="H561">
        <f>IF(ISEVEN($A561),Marker!G255,"")</f>
        <v>0</v>
      </c>
      <c r="I561">
        <f>IF(ISEVEN($A561),Marker!H255,"")</f>
        <v>0</v>
      </c>
      <c r="J561">
        <f>IF(ISEVEN($A561),Marker!I255,"")</f>
        <v>0</v>
      </c>
      <c r="K561">
        <f>IF(ISEVEN($A561),Marker!J255,"")</f>
        <v>0</v>
      </c>
      <c r="L561">
        <f>IF(ISEVEN($A561),Marker!K255,"")</f>
        <v>0</v>
      </c>
      <c r="M561">
        <f>IF(ISEVEN($A561),Marker!L255,"")</f>
        <v>0</v>
      </c>
      <c r="N561">
        <f>IF(ISEVEN($A561),Marker!M255,"")</f>
        <v>0</v>
      </c>
      <c r="O561">
        <f>IF(ISEVEN($A561),Marker!N255,"")</f>
        <v>0</v>
      </c>
      <c r="P561">
        <f>IF(ISEVEN($A561),Marker!O255,"")</f>
        <v>0</v>
      </c>
      <c r="Q561">
        <f>IF(ISEVEN($A561),Marker!P255,"")</f>
        <v>0</v>
      </c>
      <c r="R561">
        <f>IF(ISEVEN($A561),Marker!Q255,"")</f>
        <v>0</v>
      </c>
      <c r="S561">
        <f>IF(ISEVEN($A561),Marker!R255,"")</f>
        <v>0</v>
      </c>
      <c r="T561">
        <f>IF(ISEVEN($A561),Marker!S255,"")</f>
        <v>0</v>
      </c>
    </row>
    <row r="562" spans="1:20" x14ac:dyDescent="0.45">
      <c r="A562">
        <f t="shared" si="8"/>
        <v>561</v>
      </c>
      <c r="B562" t="str">
        <f>IF(ISEVEN($A562),Marker!A256,"")</f>
        <v/>
      </c>
      <c r="C562" t="str">
        <f>IF(ISEVEN($A562),Marker!B256,"")</f>
        <v/>
      </c>
      <c r="D562" t="str">
        <f>IF(ISEVEN($A562),Marker!C256,"")</f>
        <v/>
      </c>
      <c r="E562" t="str">
        <f>IF(ISEVEN($A562),Marker!D256,"")</f>
        <v/>
      </c>
      <c r="F562" t="str">
        <f>IF(ISEVEN($A562),Marker!E256,"")</f>
        <v/>
      </c>
      <c r="G562" t="str">
        <f>IF(ISEVEN($A562),Marker!F256,"")</f>
        <v/>
      </c>
      <c r="H562" t="str">
        <f>IF(ISEVEN($A562),Marker!G256,"")</f>
        <v/>
      </c>
      <c r="I562" t="str">
        <f>IF(ISEVEN($A562),Marker!H256,"")</f>
        <v/>
      </c>
      <c r="J562" t="str">
        <f>IF(ISEVEN($A562),Marker!I256,"")</f>
        <v/>
      </c>
      <c r="K562" t="str">
        <f>IF(ISEVEN($A562),Marker!J256,"")</f>
        <v/>
      </c>
      <c r="L562" t="str">
        <f>IF(ISEVEN($A562),Marker!K256,"")</f>
        <v/>
      </c>
      <c r="M562" t="str">
        <f>IF(ISEVEN($A562),Marker!L256,"")</f>
        <v/>
      </c>
      <c r="N562" t="str">
        <f>IF(ISEVEN($A562),Marker!M256,"")</f>
        <v/>
      </c>
      <c r="O562" t="str">
        <f>IF(ISEVEN($A562),Marker!N256,"")</f>
        <v/>
      </c>
      <c r="P562" t="str">
        <f>IF(ISEVEN($A562),Marker!O256,"")</f>
        <v/>
      </c>
      <c r="Q562" t="str">
        <f>IF(ISEVEN($A562),Marker!P256,"")</f>
        <v/>
      </c>
      <c r="R562" t="str">
        <f>IF(ISEVEN($A562),Marker!Q256,"")</f>
        <v/>
      </c>
      <c r="S562" t="str">
        <f>IF(ISEVEN($A562),Marker!R256,"")</f>
        <v/>
      </c>
      <c r="T562" t="str">
        <f>IF(ISEVEN($A562),Marker!S256,"")</f>
        <v/>
      </c>
    </row>
    <row r="563" spans="1:20" x14ac:dyDescent="0.45">
      <c r="A563">
        <f t="shared" si="8"/>
        <v>562</v>
      </c>
      <c r="B563">
        <f>IF(ISEVEN($A563),Marker!A257,"")</f>
        <v>0</v>
      </c>
      <c r="C563">
        <f>IF(ISEVEN($A563),Marker!B257,"")</f>
        <v>0</v>
      </c>
      <c r="D563">
        <f>IF(ISEVEN($A563),Marker!C257,"")</f>
        <v>0</v>
      </c>
      <c r="E563">
        <f>IF(ISEVEN($A563),Marker!D257,"")</f>
        <v>0</v>
      </c>
      <c r="F563">
        <f>IF(ISEVEN($A563),Marker!E257,"")</f>
        <v>0</v>
      </c>
      <c r="G563">
        <f>IF(ISEVEN($A563),Marker!F257,"")</f>
        <v>0</v>
      </c>
      <c r="H563">
        <f>IF(ISEVEN($A563),Marker!G257,"")</f>
        <v>0</v>
      </c>
      <c r="I563">
        <f>IF(ISEVEN($A563),Marker!H257,"")</f>
        <v>0</v>
      </c>
      <c r="J563">
        <f>IF(ISEVEN($A563),Marker!I257,"")</f>
        <v>0</v>
      </c>
      <c r="K563">
        <f>IF(ISEVEN($A563),Marker!J257,"")</f>
        <v>0</v>
      </c>
      <c r="L563">
        <f>IF(ISEVEN($A563),Marker!K257,"")</f>
        <v>0</v>
      </c>
      <c r="M563">
        <f>IF(ISEVEN($A563),Marker!L257,"")</f>
        <v>0</v>
      </c>
      <c r="N563">
        <f>IF(ISEVEN($A563),Marker!M257,"")</f>
        <v>0</v>
      </c>
      <c r="O563">
        <f>IF(ISEVEN($A563),Marker!N257,"")</f>
        <v>0</v>
      </c>
      <c r="P563">
        <f>IF(ISEVEN($A563),Marker!O257,"")</f>
        <v>0</v>
      </c>
      <c r="Q563">
        <f>IF(ISEVEN($A563),Marker!P257,"")</f>
        <v>0</v>
      </c>
      <c r="R563">
        <f>IF(ISEVEN($A563),Marker!Q257,"")</f>
        <v>0</v>
      </c>
      <c r="S563">
        <f>IF(ISEVEN($A563),Marker!R257,"")</f>
        <v>0</v>
      </c>
      <c r="T563">
        <f>IF(ISEVEN($A563),Marker!S257,"")</f>
        <v>0</v>
      </c>
    </row>
    <row r="564" spans="1:20" x14ac:dyDescent="0.45">
      <c r="A564">
        <f t="shared" si="8"/>
        <v>563</v>
      </c>
      <c r="B564" t="str">
        <f>IF(ISEVEN($A564),Marker!A258,"")</f>
        <v/>
      </c>
      <c r="C564" t="str">
        <f>IF(ISEVEN($A564),Marker!B258,"")</f>
        <v/>
      </c>
      <c r="D564" t="str">
        <f>IF(ISEVEN($A564),Marker!C258,"")</f>
        <v/>
      </c>
      <c r="E564" t="str">
        <f>IF(ISEVEN($A564),Marker!D258,"")</f>
        <v/>
      </c>
      <c r="F564" t="str">
        <f>IF(ISEVEN($A564),Marker!E258,"")</f>
        <v/>
      </c>
      <c r="G564" t="str">
        <f>IF(ISEVEN($A564),Marker!F258,"")</f>
        <v/>
      </c>
      <c r="H564" t="str">
        <f>IF(ISEVEN($A564),Marker!G258,"")</f>
        <v/>
      </c>
      <c r="I564" t="str">
        <f>IF(ISEVEN($A564),Marker!H258,"")</f>
        <v/>
      </c>
      <c r="J564" t="str">
        <f>IF(ISEVEN($A564),Marker!I258,"")</f>
        <v/>
      </c>
      <c r="K564" t="str">
        <f>IF(ISEVEN($A564),Marker!J258,"")</f>
        <v/>
      </c>
      <c r="L564" t="str">
        <f>IF(ISEVEN($A564),Marker!K258,"")</f>
        <v/>
      </c>
      <c r="M564" t="str">
        <f>IF(ISEVEN($A564),Marker!L258,"")</f>
        <v/>
      </c>
      <c r="N564" t="str">
        <f>IF(ISEVEN($A564),Marker!M258,"")</f>
        <v/>
      </c>
      <c r="O564" t="str">
        <f>IF(ISEVEN($A564),Marker!N258,"")</f>
        <v/>
      </c>
      <c r="P564" t="str">
        <f>IF(ISEVEN($A564),Marker!O258,"")</f>
        <v/>
      </c>
      <c r="Q564" t="str">
        <f>IF(ISEVEN($A564),Marker!P258,"")</f>
        <v/>
      </c>
      <c r="R564" t="str">
        <f>IF(ISEVEN($A564),Marker!Q258,"")</f>
        <v/>
      </c>
      <c r="S564" t="str">
        <f>IF(ISEVEN($A564),Marker!R258,"")</f>
        <v/>
      </c>
      <c r="T564" t="str">
        <f>IF(ISEVEN($A564),Marker!S258,"")</f>
        <v/>
      </c>
    </row>
    <row r="565" spans="1:20" x14ac:dyDescent="0.45">
      <c r="A565">
        <f t="shared" si="8"/>
        <v>564</v>
      </c>
      <c r="B565">
        <f>IF(ISEVEN($A565),Marker!A259,"")</f>
        <v>0</v>
      </c>
      <c r="C565">
        <f>IF(ISEVEN($A565),Marker!B259,"")</f>
        <v>0</v>
      </c>
      <c r="D565">
        <f>IF(ISEVEN($A565),Marker!C259,"")</f>
        <v>0</v>
      </c>
      <c r="E565">
        <f>IF(ISEVEN($A565),Marker!D259,"")</f>
        <v>0</v>
      </c>
      <c r="F565">
        <f>IF(ISEVEN($A565),Marker!E259,"")</f>
        <v>0</v>
      </c>
      <c r="G565">
        <f>IF(ISEVEN($A565),Marker!F259,"")</f>
        <v>0</v>
      </c>
      <c r="H565">
        <f>IF(ISEVEN($A565),Marker!G259,"")</f>
        <v>0</v>
      </c>
      <c r="I565">
        <f>IF(ISEVEN($A565),Marker!H259,"")</f>
        <v>0</v>
      </c>
      <c r="J565">
        <f>IF(ISEVEN($A565),Marker!I259,"")</f>
        <v>0</v>
      </c>
      <c r="K565">
        <f>IF(ISEVEN($A565),Marker!J259,"")</f>
        <v>0</v>
      </c>
      <c r="L565">
        <f>IF(ISEVEN($A565),Marker!K259,"")</f>
        <v>0</v>
      </c>
      <c r="M565">
        <f>IF(ISEVEN($A565),Marker!L259,"")</f>
        <v>0</v>
      </c>
      <c r="N565">
        <f>IF(ISEVEN($A565),Marker!M259,"")</f>
        <v>0</v>
      </c>
      <c r="O565">
        <f>IF(ISEVEN($A565),Marker!N259,"")</f>
        <v>0</v>
      </c>
      <c r="P565">
        <f>IF(ISEVEN($A565),Marker!O259,"")</f>
        <v>0</v>
      </c>
      <c r="Q565">
        <f>IF(ISEVEN($A565),Marker!P259,"")</f>
        <v>0</v>
      </c>
      <c r="R565">
        <f>IF(ISEVEN($A565),Marker!Q259,"")</f>
        <v>0</v>
      </c>
      <c r="S565">
        <f>IF(ISEVEN($A565),Marker!R259,"")</f>
        <v>0</v>
      </c>
      <c r="T565">
        <f>IF(ISEVEN($A565),Marker!S259,"")</f>
        <v>0</v>
      </c>
    </row>
    <row r="566" spans="1:20" x14ac:dyDescent="0.45">
      <c r="A566">
        <f t="shared" si="8"/>
        <v>565</v>
      </c>
      <c r="B566" t="str">
        <f>IF(ISEVEN($A566),Marker!A260,"")</f>
        <v/>
      </c>
      <c r="C566" t="str">
        <f>IF(ISEVEN($A566),Marker!B260,"")</f>
        <v/>
      </c>
      <c r="D566" t="str">
        <f>IF(ISEVEN($A566),Marker!C260,"")</f>
        <v/>
      </c>
      <c r="E566" t="str">
        <f>IF(ISEVEN($A566),Marker!D260,"")</f>
        <v/>
      </c>
      <c r="F566" t="str">
        <f>IF(ISEVEN($A566),Marker!E260,"")</f>
        <v/>
      </c>
      <c r="G566" t="str">
        <f>IF(ISEVEN($A566),Marker!F260,"")</f>
        <v/>
      </c>
      <c r="H566" t="str">
        <f>IF(ISEVEN($A566),Marker!G260,"")</f>
        <v/>
      </c>
      <c r="I566" t="str">
        <f>IF(ISEVEN($A566),Marker!H260,"")</f>
        <v/>
      </c>
      <c r="J566" t="str">
        <f>IF(ISEVEN($A566),Marker!I260,"")</f>
        <v/>
      </c>
      <c r="K566" t="str">
        <f>IF(ISEVEN($A566),Marker!J260,"")</f>
        <v/>
      </c>
      <c r="L566" t="str">
        <f>IF(ISEVEN($A566),Marker!K260,"")</f>
        <v/>
      </c>
      <c r="M566" t="str">
        <f>IF(ISEVEN($A566),Marker!L260,"")</f>
        <v/>
      </c>
      <c r="N566" t="str">
        <f>IF(ISEVEN($A566),Marker!M260,"")</f>
        <v/>
      </c>
      <c r="O566" t="str">
        <f>IF(ISEVEN($A566),Marker!N260,"")</f>
        <v/>
      </c>
      <c r="P566" t="str">
        <f>IF(ISEVEN($A566),Marker!O260,"")</f>
        <v/>
      </c>
      <c r="Q566" t="str">
        <f>IF(ISEVEN($A566),Marker!P260,"")</f>
        <v/>
      </c>
      <c r="R566" t="str">
        <f>IF(ISEVEN($A566),Marker!Q260,"")</f>
        <v/>
      </c>
      <c r="S566" t="str">
        <f>IF(ISEVEN($A566),Marker!R260,"")</f>
        <v/>
      </c>
      <c r="T566" t="str">
        <f>IF(ISEVEN($A566),Marker!S260,"")</f>
        <v/>
      </c>
    </row>
    <row r="567" spans="1:20" x14ac:dyDescent="0.45">
      <c r="A567">
        <f t="shared" si="8"/>
        <v>566</v>
      </c>
      <c r="B567">
        <f>IF(ISEVEN($A567),Marker!A261,"")</f>
        <v>0</v>
      </c>
      <c r="C567">
        <f>IF(ISEVEN($A567),Marker!B261,"")</f>
        <v>0</v>
      </c>
      <c r="D567">
        <f>IF(ISEVEN($A567),Marker!C261,"")</f>
        <v>0</v>
      </c>
      <c r="E567">
        <f>IF(ISEVEN($A567),Marker!D261,"")</f>
        <v>0</v>
      </c>
      <c r="F567">
        <f>IF(ISEVEN($A567),Marker!E261,"")</f>
        <v>0</v>
      </c>
      <c r="G567">
        <f>IF(ISEVEN($A567),Marker!F261,"")</f>
        <v>0</v>
      </c>
      <c r="H567">
        <f>IF(ISEVEN($A567),Marker!G261,"")</f>
        <v>0</v>
      </c>
      <c r="I567">
        <f>IF(ISEVEN($A567),Marker!H261,"")</f>
        <v>0</v>
      </c>
      <c r="J567">
        <f>IF(ISEVEN($A567),Marker!I261,"")</f>
        <v>0</v>
      </c>
      <c r="K567">
        <f>IF(ISEVEN($A567),Marker!J261,"")</f>
        <v>0</v>
      </c>
      <c r="L567">
        <f>IF(ISEVEN($A567),Marker!K261,"")</f>
        <v>0</v>
      </c>
      <c r="M567">
        <f>IF(ISEVEN($A567),Marker!L261,"")</f>
        <v>0</v>
      </c>
      <c r="N567">
        <f>IF(ISEVEN($A567),Marker!M261,"")</f>
        <v>0</v>
      </c>
      <c r="O567">
        <f>IF(ISEVEN($A567),Marker!N261,"")</f>
        <v>0</v>
      </c>
      <c r="P567">
        <f>IF(ISEVEN($A567),Marker!O261,"")</f>
        <v>0</v>
      </c>
      <c r="Q567">
        <f>IF(ISEVEN($A567),Marker!P261,"")</f>
        <v>0</v>
      </c>
      <c r="R567">
        <f>IF(ISEVEN($A567),Marker!Q261,"")</f>
        <v>0</v>
      </c>
      <c r="S567">
        <f>IF(ISEVEN($A567),Marker!R261,"")</f>
        <v>0</v>
      </c>
      <c r="T567">
        <f>IF(ISEVEN($A567),Marker!S261,"")</f>
        <v>0</v>
      </c>
    </row>
    <row r="568" spans="1:20" x14ac:dyDescent="0.45">
      <c r="A568">
        <f t="shared" si="8"/>
        <v>567</v>
      </c>
      <c r="B568" t="str">
        <f>IF(ISEVEN($A568),Marker!A262,"")</f>
        <v/>
      </c>
      <c r="C568" t="str">
        <f>IF(ISEVEN($A568),Marker!B262,"")</f>
        <v/>
      </c>
      <c r="D568" t="str">
        <f>IF(ISEVEN($A568),Marker!C262,"")</f>
        <v/>
      </c>
      <c r="E568" t="str">
        <f>IF(ISEVEN($A568),Marker!D262,"")</f>
        <v/>
      </c>
      <c r="F568" t="str">
        <f>IF(ISEVEN($A568),Marker!E262,"")</f>
        <v/>
      </c>
      <c r="G568" t="str">
        <f>IF(ISEVEN($A568),Marker!F262,"")</f>
        <v/>
      </c>
      <c r="H568" t="str">
        <f>IF(ISEVEN($A568),Marker!G262,"")</f>
        <v/>
      </c>
      <c r="I568" t="str">
        <f>IF(ISEVEN($A568),Marker!H262,"")</f>
        <v/>
      </c>
      <c r="J568" t="str">
        <f>IF(ISEVEN($A568),Marker!I262,"")</f>
        <v/>
      </c>
      <c r="K568" t="str">
        <f>IF(ISEVEN($A568),Marker!J262,"")</f>
        <v/>
      </c>
      <c r="L568" t="str">
        <f>IF(ISEVEN($A568),Marker!K262,"")</f>
        <v/>
      </c>
      <c r="M568" t="str">
        <f>IF(ISEVEN($A568),Marker!L262,"")</f>
        <v/>
      </c>
      <c r="N568" t="str">
        <f>IF(ISEVEN($A568),Marker!M262,"")</f>
        <v/>
      </c>
      <c r="O568" t="str">
        <f>IF(ISEVEN($A568),Marker!N262,"")</f>
        <v/>
      </c>
      <c r="P568" t="str">
        <f>IF(ISEVEN($A568),Marker!O262,"")</f>
        <v/>
      </c>
      <c r="Q568" t="str">
        <f>IF(ISEVEN($A568),Marker!P262,"")</f>
        <v/>
      </c>
      <c r="R568" t="str">
        <f>IF(ISEVEN($A568),Marker!Q262,"")</f>
        <v/>
      </c>
      <c r="S568" t="str">
        <f>IF(ISEVEN($A568),Marker!R262,"")</f>
        <v/>
      </c>
      <c r="T568" t="str">
        <f>IF(ISEVEN($A568),Marker!S262,"")</f>
        <v/>
      </c>
    </row>
    <row r="569" spans="1:20" x14ac:dyDescent="0.45">
      <c r="A569">
        <f t="shared" si="8"/>
        <v>568</v>
      </c>
      <c r="B569">
        <f>IF(ISEVEN($A569),Marker!A263,"")</f>
        <v>0</v>
      </c>
      <c r="C569">
        <f>IF(ISEVEN($A569),Marker!B263,"")</f>
        <v>0</v>
      </c>
      <c r="D569">
        <f>IF(ISEVEN($A569),Marker!C263,"")</f>
        <v>0</v>
      </c>
      <c r="E569">
        <f>IF(ISEVEN($A569),Marker!D263,"")</f>
        <v>0</v>
      </c>
      <c r="F569">
        <f>IF(ISEVEN($A569),Marker!E263,"")</f>
        <v>0</v>
      </c>
      <c r="G569">
        <f>IF(ISEVEN($A569),Marker!F263,"")</f>
        <v>0</v>
      </c>
      <c r="H569">
        <f>IF(ISEVEN($A569),Marker!G263,"")</f>
        <v>0</v>
      </c>
      <c r="I569">
        <f>IF(ISEVEN($A569),Marker!H263,"")</f>
        <v>0</v>
      </c>
      <c r="J569">
        <f>IF(ISEVEN($A569),Marker!I263,"")</f>
        <v>0</v>
      </c>
      <c r="K569">
        <f>IF(ISEVEN($A569),Marker!J263,"")</f>
        <v>0</v>
      </c>
      <c r="L569">
        <f>IF(ISEVEN($A569),Marker!K263,"")</f>
        <v>0</v>
      </c>
      <c r="M569">
        <f>IF(ISEVEN($A569),Marker!L263,"")</f>
        <v>0</v>
      </c>
      <c r="N569">
        <f>IF(ISEVEN($A569),Marker!M263,"")</f>
        <v>0</v>
      </c>
      <c r="O569">
        <f>IF(ISEVEN($A569),Marker!N263,"")</f>
        <v>0</v>
      </c>
      <c r="P569">
        <f>IF(ISEVEN($A569),Marker!O263,"")</f>
        <v>0</v>
      </c>
      <c r="Q569">
        <f>IF(ISEVEN($A569),Marker!P263,"")</f>
        <v>0</v>
      </c>
      <c r="R569">
        <f>IF(ISEVEN($A569),Marker!Q263,"")</f>
        <v>0</v>
      </c>
      <c r="S569">
        <f>IF(ISEVEN($A569),Marker!R263,"")</f>
        <v>0</v>
      </c>
      <c r="T569">
        <f>IF(ISEVEN($A569),Marker!S263,"")</f>
        <v>0</v>
      </c>
    </row>
    <row r="570" spans="1:20" x14ac:dyDescent="0.45">
      <c r="A570">
        <f t="shared" si="8"/>
        <v>569</v>
      </c>
      <c r="B570" t="str">
        <f>IF(ISEVEN($A570),Marker!A264,"")</f>
        <v/>
      </c>
      <c r="C570" t="str">
        <f>IF(ISEVEN($A570),Marker!B264,"")</f>
        <v/>
      </c>
      <c r="D570" t="str">
        <f>IF(ISEVEN($A570),Marker!C264,"")</f>
        <v/>
      </c>
      <c r="E570" t="str">
        <f>IF(ISEVEN($A570),Marker!D264,"")</f>
        <v/>
      </c>
      <c r="F570" t="str">
        <f>IF(ISEVEN($A570),Marker!E264,"")</f>
        <v/>
      </c>
      <c r="G570" t="str">
        <f>IF(ISEVEN($A570),Marker!F264,"")</f>
        <v/>
      </c>
      <c r="H570" t="str">
        <f>IF(ISEVEN($A570),Marker!G264,"")</f>
        <v/>
      </c>
      <c r="I570" t="str">
        <f>IF(ISEVEN($A570),Marker!H264,"")</f>
        <v/>
      </c>
      <c r="J570" t="str">
        <f>IF(ISEVEN($A570),Marker!I264,"")</f>
        <v/>
      </c>
      <c r="K570" t="str">
        <f>IF(ISEVEN($A570),Marker!J264,"")</f>
        <v/>
      </c>
      <c r="L570" t="str">
        <f>IF(ISEVEN($A570),Marker!K264,"")</f>
        <v/>
      </c>
      <c r="M570" t="str">
        <f>IF(ISEVEN($A570),Marker!L264,"")</f>
        <v/>
      </c>
      <c r="N570" t="str">
        <f>IF(ISEVEN($A570),Marker!M264,"")</f>
        <v/>
      </c>
      <c r="O570" t="str">
        <f>IF(ISEVEN($A570),Marker!N264,"")</f>
        <v/>
      </c>
      <c r="P570" t="str">
        <f>IF(ISEVEN($A570),Marker!O264,"")</f>
        <v/>
      </c>
      <c r="Q570" t="str">
        <f>IF(ISEVEN($A570),Marker!P264,"")</f>
        <v/>
      </c>
      <c r="R570" t="str">
        <f>IF(ISEVEN($A570),Marker!Q264,"")</f>
        <v/>
      </c>
      <c r="S570" t="str">
        <f>IF(ISEVEN($A570),Marker!R264,"")</f>
        <v/>
      </c>
      <c r="T570" t="str">
        <f>IF(ISEVEN($A570),Marker!S264,"")</f>
        <v/>
      </c>
    </row>
    <row r="571" spans="1:20" x14ac:dyDescent="0.45">
      <c r="A571">
        <f t="shared" si="8"/>
        <v>570</v>
      </c>
      <c r="B571">
        <f>IF(ISEVEN($A571),Marker!A265,"")</f>
        <v>0</v>
      </c>
      <c r="C571">
        <f>IF(ISEVEN($A571),Marker!B265,"")</f>
        <v>0</v>
      </c>
      <c r="D571">
        <f>IF(ISEVEN($A571),Marker!C265,"")</f>
        <v>0</v>
      </c>
      <c r="E571">
        <f>IF(ISEVEN($A571),Marker!D265,"")</f>
        <v>0</v>
      </c>
      <c r="F571">
        <f>IF(ISEVEN($A571),Marker!E265,"")</f>
        <v>0</v>
      </c>
      <c r="G571">
        <f>IF(ISEVEN($A571),Marker!F265,"")</f>
        <v>0</v>
      </c>
      <c r="H571">
        <f>IF(ISEVEN($A571),Marker!G265,"")</f>
        <v>0</v>
      </c>
      <c r="I571">
        <f>IF(ISEVEN($A571),Marker!H265,"")</f>
        <v>0</v>
      </c>
      <c r="J571">
        <f>IF(ISEVEN($A571),Marker!I265,"")</f>
        <v>0</v>
      </c>
      <c r="K571">
        <f>IF(ISEVEN($A571),Marker!J265,"")</f>
        <v>0</v>
      </c>
      <c r="L571">
        <f>IF(ISEVEN($A571),Marker!K265,"")</f>
        <v>0</v>
      </c>
      <c r="M571">
        <f>IF(ISEVEN($A571),Marker!L265,"")</f>
        <v>0</v>
      </c>
      <c r="N571">
        <f>IF(ISEVEN($A571),Marker!M265,"")</f>
        <v>0</v>
      </c>
      <c r="O571">
        <f>IF(ISEVEN($A571),Marker!N265,"")</f>
        <v>0</v>
      </c>
      <c r="P571">
        <f>IF(ISEVEN($A571),Marker!O265,"")</f>
        <v>0</v>
      </c>
      <c r="Q571">
        <f>IF(ISEVEN($A571),Marker!P265,"")</f>
        <v>0</v>
      </c>
      <c r="R571">
        <f>IF(ISEVEN($A571),Marker!Q265,"")</f>
        <v>0</v>
      </c>
      <c r="S571">
        <f>IF(ISEVEN($A571),Marker!R265,"")</f>
        <v>0</v>
      </c>
      <c r="T571">
        <f>IF(ISEVEN($A571),Marker!S265,"")</f>
        <v>0</v>
      </c>
    </row>
    <row r="572" spans="1:20" x14ac:dyDescent="0.45">
      <c r="A572">
        <f t="shared" si="8"/>
        <v>571</v>
      </c>
      <c r="B572" t="str">
        <f>IF(ISEVEN($A572),Marker!A266,"")</f>
        <v/>
      </c>
      <c r="C572" t="str">
        <f>IF(ISEVEN($A572),Marker!B266,"")</f>
        <v/>
      </c>
      <c r="D572" t="str">
        <f>IF(ISEVEN($A572),Marker!C266,"")</f>
        <v/>
      </c>
      <c r="E572" t="str">
        <f>IF(ISEVEN($A572),Marker!D266,"")</f>
        <v/>
      </c>
      <c r="F572" t="str">
        <f>IF(ISEVEN($A572),Marker!E266,"")</f>
        <v/>
      </c>
      <c r="G572" t="str">
        <f>IF(ISEVEN($A572),Marker!F266,"")</f>
        <v/>
      </c>
      <c r="H572" t="str">
        <f>IF(ISEVEN($A572),Marker!G266,"")</f>
        <v/>
      </c>
      <c r="I572" t="str">
        <f>IF(ISEVEN($A572),Marker!H266,"")</f>
        <v/>
      </c>
      <c r="J572" t="str">
        <f>IF(ISEVEN($A572),Marker!I266,"")</f>
        <v/>
      </c>
      <c r="K572" t="str">
        <f>IF(ISEVEN($A572),Marker!J266,"")</f>
        <v/>
      </c>
      <c r="L572" t="str">
        <f>IF(ISEVEN($A572),Marker!K266,"")</f>
        <v/>
      </c>
      <c r="M572" t="str">
        <f>IF(ISEVEN($A572),Marker!L266,"")</f>
        <v/>
      </c>
      <c r="N572" t="str">
        <f>IF(ISEVEN($A572),Marker!M266,"")</f>
        <v/>
      </c>
      <c r="O572" t="str">
        <f>IF(ISEVEN($A572),Marker!N266,"")</f>
        <v/>
      </c>
      <c r="P572" t="str">
        <f>IF(ISEVEN($A572),Marker!O266,"")</f>
        <v/>
      </c>
      <c r="Q572" t="str">
        <f>IF(ISEVEN($A572),Marker!P266,"")</f>
        <v/>
      </c>
      <c r="R572" t="str">
        <f>IF(ISEVEN($A572),Marker!Q266,"")</f>
        <v/>
      </c>
      <c r="S572" t="str">
        <f>IF(ISEVEN($A572),Marker!R266,"")</f>
        <v/>
      </c>
      <c r="T572" t="str">
        <f>IF(ISEVEN($A572),Marker!S266,"")</f>
        <v/>
      </c>
    </row>
    <row r="573" spans="1:20" x14ac:dyDescent="0.45">
      <c r="A573">
        <f t="shared" si="8"/>
        <v>572</v>
      </c>
      <c r="B573">
        <f>IF(ISEVEN($A573),Marker!A267,"")</f>
        <v>0</v>
      </c>
      <c r="C573">
        <f>IF(ISEVEN($A573),Marker!B267,"")</f>
        <v>0</v>
      </c>
      <c r="D573">
        <f>IF(ISEVEN($A573),Marker!C267,"")</f>
        <v>0</v>
      </c>
      <c r="E573">
        <f>IF(ISEVEN($A573),Marker!D267,"")</f>
        <v>0</v>
      </c>
      <c r="F573">
        <f>IF(ISEVEN($A573),Marker!E267,"")</f>
        <v>0</v>
      </c>
      <c r="G573">
        <f>IF(ISEVEN($A573),Marker!F267,"")</f>
        <v>0</v>
      </c>
      <c r="H573">
        <f>IF(ISEVEN($A573),Marker!G267,"")</f>
        <v>0</v>
      </c>
      <c r="I573">
        <f>IF(ISEVEN($A573),Marker!H267,"")</f>
        <v>0</v>
      </c>
      <c r="J573">
        <f>IF(ISEVEN($A573),Marker!I267,"")</f>
        <v>0</v>
      </c>
      <c r="K573">
        <f>IF(ISEVEN($A573),Marker!J267,"")</f>
        <v>0</v>
      </c>
      <c r="L573">
        <f>IF(ISEVEN($A573),Marker!K267,"")</f>
        <v>0</v>
      </c>
      <c r="M573">
        <f>IF(ISEVEN($A573),Marker!L267,"")</f>
        <v>0</v>
      </c>
      <c r="N573">
        <f>IF(ISEVEN($A573),Marker!M267,"")</f>
        <v>0</v>
      </c>
      <c r="O573">
        <f>IF(ISEVEN($A573),Marker!N267,"")</f>
        <v>0</v>
      </c>
      <c r="P573">
        <f>IF(ISEVEN($A573),Marker!O267,"")</f>
        <v>0</v>
      </c>
      <c r="Q573">
        <f>IF(ISEVEN($A573),Marker!P267,"")</f>
        <v>0</v>
      </c>
      <c r="R573">
        <f>IF(ISEVEN($A573),Marker!Q267,"")</f>
        <v>0</v>
      </c>
      <c r="S573">
        <f>IF(ISEVEN($A573),Marker!R267,"")</f>
        <v>0</v>
      </c>
      <c r="T573">
        <f>IF(ISEVEN($A573),Marker!S267,"")</f>
        <v>0</v>
      </c>
    </row>
    <row r="574" spans="1:20" x14ac:dyDescent="0.45">
      <c r="A574">
        <f t="shared" si="8"/>
        <v>573</v>
      </c>
      <c r="B574" t="str">
        <f>IF(ISEVEN($A574),Marker!A268,"")</f>
        <v/>
      </c>
      <c r="C574" t="str">
        <f>IF(ISEVEN($A574),Marker!B268,"")</f>
        <v/>
      </c>
      <c r="D574" t="str">
        <f>IF(ISEVEN($A574),Marker!C268,"")</f>
        <v/>
      </c>
      <c r="E574" t="str">
        <f>IF(ISEVEN($A574),Marker!D268,"")</f>
        <v/>
      </c>
      <c r="F574" t="str">
        <f>IF(ISEVEN($A574),Marker!E268,"")</f>
        <v/>
      </c>
      <c r="G574" t="str">
        <f>IF(ISEVEN($A574),Marker!F268,"")</f>
        <v/>
      </c>
      <c r="H574" t="str">
        <f>IF(ISEVEN($A574),Marker!G268,"")</f>
        <v/>
      </c>
      <c r="I574" t="str">
        <f>IF(ISEVEN($A574),Marker!H268,"")</f>
        <v/>
      </c>
      <c r="J574" t="str">
        <f>IF(ISEVEN($A574),Marker!I268,"")</f>
        <v/>
      </c>
      <c r="K574" t="str">
        <f>IF(ISEVEN($A574),Marker!J268,"")</f>
        <v/>
      </c>
      <c r="L574" t="str">
        <f>IF(ISEVEN($A574),Marker!K268,"")</f>
        <v/>
      </c>
      <c r="M574" t="str">
        <f>IF(ISEVEN($A574),Marker!L268,"")</f>
        <v/>
      </c>
      <c r="N574" t="str">
        <f>IF(ISEVEN($A574),Marker!M268,"")</f>
        <v/>
      </c>
      <c r="O574" t="str">
        <f>IF(ISEVEN($A574),Marker!N268,"")</f>
        <v/>
      </c>
      <c r="P574" t="str">
        <f>IF(ISEVEN($A574),Marker!O268,"")</f>
        <v/>
      </c>
      <c r="Q574" t="str">
        <f>IF(ISEVEN($A574),Marker!P268,"")</f>
        <v/>
      </c>
      <c r="R574" t="str">
        <f>IF(ISEVEN($A574),Marker!Q268,"")</f>
        <v/>
      </c>
      <c r="S574" t="str">
        <f>IF(ISEVEN($A574),Marker!R268,"")</f>
        <v/>
      </c>
      <c r="T574" t="str">
        <f>IF(ISEVEN($A574),Marker!S268,"")</f>
        <v/>
      </c>
    </row>
    <row r="575" spans="1:20" x14ac:dyDescent="0.45">
      <c r="A575">
        <f t="shared" si="8"/>
        <v>574</v>
      </c>
      <c r="B575">
        <f>IF(ISEVEN($A575),Marker!A269,"")</f>
        <v>0</v>
      </c>
      <c r="C575">
        <f>IF(ISEVEN($A575),Marker!B269,"")</f>
        <v>0</v>
      </c>
      <c r="D575">
        <f>IF(ISEVEN($A575),Marker!C269,"")</f>
        <v>0</v>
      </c>
      <c r="E575">
        <f>IF(ISEVEN($A575),Marker!D269,"")</f>
        <v>0</v>
      </c>
      <c r="F575">
        <f>IF(ISEVEN($A575),Marker!E269,"")</f>
        <v>0</v>
      </c>
      <c r="G575">
        <f>IF(ISEVEN($A575),Marker!F269,"")</f>
        <v>0</v>
      </c>
      <c r="H575">
        <f>IF(ISEVEN($A575),Marker!G269,"")</f>
        <v>0</v>
      </c>
      <c r="I575">
        <f>IF(ISEVEN($A575),Marker!H269,"")</f>
        <v>0</v>
      </c>
      <c r="J575">
        <f>IF(ISEVEN($A575),Marker!I269,"")</f>
        <v>0</v>
      </c>
      <c r="K575">
        <f>IF(ISEVEN($A575),Marker!J269,"")</f>
        <v>0</v>
      </c>
      <c r="L575">
        <f>IF(ISEVEN($A575),Marker!K269,"")</f>
        <v>0</v>
      </c>
      <c r="M575">
        <f>IF(ISEVEN($A575),Marker!L269,"")</f>
        <v>0</v>
      </c>
      <c r="N575">
        <f>IF(ISEVEN($A575),Marker!M269,"")</f>
        <v>0</v>
      </c>
      <c r="O575">
        <f>IF(ISEVEN($A575),Marker!N269,"")</f>
        <v>0</v>
      </c>
      <c r="P575">
        <f>IF(ISEVEN($A575),Marker!O269,"")</f>
        <v>0</v>
      </c>
      <c r="Q575">
        <f>IF(ISEVEN($A575),Marker!P269,"")</f>
        <v>0</v>
      </c>
      <c r="R575">
        <f>IF(ISEVEN($A575),Marker!Q269,"")</f>
        <v>0</v>
      </c>
      <c r="S575">
        <f>IF(ISEVEN($A575),Marker!R269,"")</f>
        <v>0</v>
      </c>
      <c r="T575">
        <f>IF(ISEVEN($A575),Marker!S269,"")</f>
        <v>0</v>
      </c>
    </row>
    <row r="576" spans="1:20" x14ac:dyDescent="0.45">
      <c r="A576">
        <f t="shared" si="8"/>
        <v>575</v>
      </c>
      <c r="B576" t="str">
        <f>IF(ISEVEN($A576),Marker!A270,"")</f>
        <v/>
      </c>
      <c r="C576" t="str">
        <f>IF(ISEVEN($A576),Marker!B270,"")</f>
        <v/>
      </c>
      <c r="D576" t="str">
        <f>IF(ISEVEN($A576),Marker!C270,"")</f>
        <v/>
      </c>
      <c r="E576" t="str">
        <f>IF(ISEVEN($A576),Marker!D270,"")</f>
        <v/>
      </c>
      <c r="F576" t="str">
        <f>IF(ISEVEN($A576),Marker!E270,"")</f>
        <v/>
      </c>
      <c r="G576" t="str">
        <f>IF(ISEVEN($A576),Marker!F270,"")</f>
        <v/>
      </c>
      <c r="H576" t="str">
        <f>IF(ISEVEN($A576),Marker!G270,"")</f>
        <v/>
      </c>
      <c r="I576" t="str">
        <f>IF(ISEVEN($A576),Marker!H270,"")</f>
        <v/>
      </c>
      <c r="J576" t="str">
        <f>IF(ISEVEN($A576),Marker!I270,"")</f>
        <v/>
      </c>
      <c r="K576" t="str">
        <f>IF(ISEVEN($A576),Marker!J270,"")</f>
        <v/>
      </c>
      <c r="L576" t="str">
        <f>IF(ISEVEN($A576),Marker!K270,"")</f>
        <v/>
      </c>
      <c r="M576" t="str">
        <f>IF(ISEVEN($A576),Marker!L270,"")</f>
        <v/>
      </c>
      <c r="N576" t="str">
        <f>IF(ISEVEN($A576),Marker!M270,"")</f>
        <v/>
      </c>
      <c r="O576" t="str">
        <f>IF(ISEVEN($A576),Marker!N270,"")</f>
        <v/>
      </c>
      <c r="P576" t="str">
        <f>IF(ISEVEN($A576),Marker!O270,"")</f>
        <v/>
      </c>
      <c r="Q576" t="str">
        <f>IF(ISEVEN($A576),Marker!P270,"")</f>
        <v/>
      </c>
      <c r="R576" t="str">
        <f>IF(ISEVEN($A576),Marker!Q270,"")</f>
        <v/>
      </c>
      <c r="S576" t="str">
        <f>IF(ISEVEN($A576),Marker!R270,"")</f>
        <v/>
      </c>
      <c r="T576" t="str">
        <f>IF(ISEVEN($A576),Marker!S270,"")</f>
        <v/>
      </c>
    </row>
    <row r="577" spans="1:20" x14ac:dyDescent="0.45">
      <c r="A577">
        <f t="shared" si="8"/>
        <v>576</v>
      </c>
      <c r="B577">
        <f>IF(ISEVEN($A577),Marker!A271,"")</f>
        <v>0</v>
      </c>
      <c r="C577">
        <f>IF(ISEVEN($A577),Marker!B271,"")</f>
        <v>0</v>
      </c>
      <c r="D577">
        <f>IF(ISEVEN($A577),Marker!C271,"")</f>
        <v>0</v>
      </c>
      <c r="E577">
        <f>IF(ISEVEN($A577),Marker!D271,"")</f>
        <v>0</v>
      </c>
      <c r="F577">
        <f>IF(ISEVEN($A577),Marker!E271,"")</f>
        <v>0</v>
      </c>
      <c r="G577">
        <f>IF(ISEVEN($A577),Marker!F271,"")</f>
        <v>0</v>
      </c>
      <c r="H577">
        <f>IF(ISEVEN($A577),Marker!G271,"")</f>
        <v>0</v>
      </c>
      <c r="I577">
        <f>IF(ISEVEN($A577),Marker!H271,"")</f>
        <v>0</v>
      </c>
      <c r="J577">
        <f>IF(ISEVEN($A577),Marker!I271,"")</f>
        <v>0</v>
      </c>
      <c r="K577">
        <f>IF(ISEVEN($A577),Marker!J271,"")</f>
        <v>0</v>
      </c>
      <c r="L577">
        <f>IF(ISEVEN($A577),Marker!K271,"")</f>
        <v>0</v>
      </c>
      <c r="M577">
        <f>IF(ISEVEN($A577),Marker!L271,"")</f>
        <v>0</v>
      </c>
      <c r="N577">
        <f>IF(ISEVEN($A577),Marker!M271,"")</f>
        <v>0</v>
      </c>
      <c r="O577">
        <f>IF(ISEVEN($A577),Marker!N271,"")</f>
        <v>0</v>
      </c>
      <c r="P577">
        <f>IF(ISEVEN($A577),Marker!O271,"")</f>
        <v>0</v>
      </c>
      <c r="Q577">
        <f>IF(ISEVEN($A577),Marker!P271,"")</f>
        <v>0</v>
      </c>
      <c r="R577">
        <f>IF(ISEVEN($A577),Marker!Q271,"")</f>
        <v>0</v>
      </c>
      <c r="S577">
        <f>IF(ISEVEN($A577),Marker!R271,"")</f>
        <v>0</v>
      </c>
      <c r="T577">
        <f>IF(ISEVEN($A577),Marker!S271,"")</f>
        <v>0</v>
      </c>
    </row>
    <row r="578" spans="1:20" x14ac:dyDescent="0.45">
      <c r="A578">
        <f t="shared" si="8"/>
        <v>577</v>
      </c>
      <c r="B578" t="str">
        <f>IF(ISEVEN($A578),Marker!A272,"")</f>
        <v/>
      </c>
      <c r="C578" t="str">
        <f>IF(ISEVEN($A578),Marker!B272,"")</f>
        <v/>
      </c>
      <c r="D578" t="str">
        <f>IF(ISEVEN($A578),Marker!C272,"")</f>
        <v/>
      </c>
      <c r="E578" t="str">
        <f>IF(ISEVEN($A578),Marker!D272,"")</f>
        <v/>
      </c>
      <c r="F578" t="str">
        <f>IF(ISEVEN($A578),Marker!E272,"")</f>
        <v/>
      </c>
      <c r="G578" t="str">
        <f>IF(ISEVEN($A578),Marker!F272,"")</f>
        <v/>
      </c>
      <c r="H578" t="str">
        <f>IF(ISEVEN($A578),Marker!G272,"")</f>
        <v/>
      </c>
      <c r="I578" t="str">
        <f>IF(ISEVEN($A578),Marker!H272,"")</f>
        <v/>
      </c>
      <c r="J578" t="str">
        <f>IF(ISEVEN($A578),Marker!I272,"")</f>
        <v/>
      </c>
      <c r="K578" t="str">
        <f>IF(ISEVEN($A578),Marker!J272,"")</f>
        <v/>
      </c>
      <c r="L578" t="str">
        <f>IF(ISEVEN($A578),Marker!K272,"")</f>
        <v/>
      </c>
      <c r="M578" t="str">
        <f>IF(ISEVEN($A578),Marker!L272,"")</f>
        <v/>
      </c>
      <c r="N578" t="str">
        <f>IF(ISEVEN($A578),Marker!M272,"")</f>
        <v/>
      </c>
      <c r="O578" t="str">
        <f>IF(ISEVEN($A578),Marker!N272,"")</f>
        <v/>
      </c>
      <c r="P578" t="str">
        <f>IF(ISEVEN($A578),Marker!O272,"")</f>
        <v/>
      </c>
      <c r="Q578" t="str">
        <f>IF(ISEVEN($A578),Marker!P272,"")</f>
        <v/>
      </c>
      <c r="R578" t="str">
        <f>IF(ISEVEN($A578),Marker!Q272,"")</f>
        <v/>
      </c>
      <c r="S578" t="str">
        <f>IF(ISEVEN($A578),Marker!R272,"")</f>
        <v/>
      </c>
      <c r="T578" t="str">
        <f>IF(ISEVEN($A578),Marker!S272,"")</f>
        <v/>
      </c>
    </row>
    <row r="579" spans="1:20" x14ac:dyDescent="0.45">
      <c r="A579">
        <f t="shared" ref="A579:A642" si="9">A578+1</f>
        <v>578</v>
      </c>
      <c r="B579">
        <f>IF(ISEVEN($A579),Marker!A273,"")</f>
        <v>0</v>
      </c>
      <c r="C579">
        <f>IF(ISEVEN($A579),Marker!B273,"")</f>
        <v>0</v>
      </c>
      <c r="D579">
        <f>IF(ISEVEN($A579),Marker!C273,"")</f>
        <v>0</v>
      </c>
      <c r="E579">
        <f>IF(ISEVEN($A579),Marker!D273,"")</f>
        <v>0</v>
      </c>
      <c r="F579">
        <f>IF(ISEVEN($A579),Marker!E273,"")</f>
        <v>0</v>
      </c>
      <c r="G579">
        <f>IF(ISEVEN($A579),Marker!F273,"")</f>
        <v>0</v>
      </c>
      <c r="H579">
        <f>IF(ISEVEN($A579),Marker!G273,"")</f>
        <v>0</v>
      </c>
      <c r="I579">
        <f>IF(ISEVEN($A579),Marker!H273,"")</f>
        <v>0</v>
      </c>
      <c r="J579">
        <f>IF(ISEVEN($A579),Marker!I273,"")</f>
        <v>0</v>
      </c>
      <c r="K579">
        <f>IF(ISEVEN($A579),Marker!J273,"")</f>
        <v>0</v>
      </c>
      <c r="L579">
        <f>IF(ISEVEN($A579),Marker!K273,"")</f>
        <v>0</v>
      </c>
      <c r="M579">
        <f>IF(ISEVEN($A579),Marker!L273,"")</f>
        <v>0</v>
      </c>
      <c r="N579">
        <f>IF(ISEVEN($A579),Marker!M273,"")</f>
        <v>0</v>
      </c>
      <c r="O579">
        <f>IF(ISEVEN($A579),Marker!N273,"")</f>
        <v>0</v>
      </c>
      <c r="P579">
        <f>IF(ISEVEN($A579),Marker!O273,"")</f>
        <v>0</v>
      </c>
      <c r="Q579">
        <f>IF(ISEVEN($A579),Marker!P273,"")</f>
        <v>0</v>
      </c>
      <c r="R579">
        <f>IF(ISEVEN($A579),Marker!Q273,"")</f>
        <v>0</v>
      </c>
      <c r="S579">
        <f>IF(ISEVEN($A579),Marker!R273,"")</f>
        <v>0</v>
      </c>
      <c r="T579">
        <f>IF(ISEVEN($A579),Marker!S273,"")</f>
        <v>0</v>
      </c>
    </row>
    <row r="580" spans="1:20" x14ac:dyDescent="0.45">
      <c r="A580">
        <f t="shared" si="9"/>
        <v>579</v>
      </c>
      <c r="B580" t="str">
        <f>IF(ISEVEN($A580),Marker!A274,"")</f>
        <v/>
      </c>
      <c r="C580" t="str">
        <f>IF(ISEVEN($A580),Marker!B274,"")</f>
        <v/>
      </c>
      <c r="D580" t="str">
        <f>IF(ISEVEN($A580),Marker!C274,"")</f>
        <v/>
      </c>
      <c r="E580" t="str">
        <f>IF(ISEVEN($A580),Marker!D274,"")</f>
        <v/>
      </c>
      <c r="F580" t="str">
        <f>IF(ISEVEN($A580),Marker!E274,"")</f>
        <v/>
      </c>
      <c r="G580" t="str">
        <f>IF(ISEVEN($A580),Marker!F274,"")</f>
        <v/>
      </c>
      <c r="H580" t="str">
        <f>IF(ISEVEN($A580),Marker!G274,"")</f>
        <v/>
      </c>
      <c r="I580" t="str">
        <f>IF(ISEVEN($A580),Marker!H274,"")</f>
        <v/>
      </c>
      <c r="J580" t="str">
        <f>IF(ISEVEN($A580),Marker!I274,"")</f>
        <v/>
      </c>
      <c r="K580" t="str">
        <f>IF(ISEVEN($A580),Marker!J274,"")</f>
        <v/>
      </c>
      <c r="L580" t="str">
        <f>IF(ISEVEN($A580),Marker!K274,"")</f>
        <v/>
      </c>
      <c r="M580" t="str">
        <f>IF(ISEVEN($A580),Marker!L274,"")</f>
        <v/>
      </c>
      <c r="N580" t="str">
        <f>IF(ISEVEN($A580),Marker!M274,"")</f>
        <v/>
      </c>
      <c r="O580" t="str">
        <f>IF(ISEVEN($A580),Marker!N274,"")</f>
        <v/>
      </c>
      <c r="P580" t="str">
        <f>IF(ISEVEN($A580),Marker!O274,"")</f>
        <v/>
      </c>
      <c r="Q580" t="str">
        <f>IF(ISEVEN($A580),Marker!P274,"")</f>
        <v/>
      </c>
      <c r="R580" t="str">
        <f>IF(ISEVEN($A580),Marker!Q274,"")</f>
        <v/>
      </c>
      <c r="S580" t="str">
        <f>IF(ISEVEN($A580),Marker!R274,"")</f>
        <v/>
      </c>
      <c r="T580" t="str">
        <f>IF(ISEVEN($A580),Marker!S274,"")</f>
        <v/>
      </c>
    </row>
    <row r="581" spans="1:20" x14ac:dyDescent="0.45">
      <c r="A581">
        <f t="shared" si="9"/>
        <v>580</v>
      </c>
      <c r="B581">
        <f>IF(ISEVEN($A581),Marker!A275,"")</f>
        <v>0</v>
      </c>
      <c r="C581">
        <f>IF(ISEVEN($A581),Marker!B275,"")</f>
        <v>0</v>
      </c>
      <c r="D581">
        <f>IF(ISEVEN($A581),Marker!C275,"")</f>
        <v>0</v>
      </c>
      <c r="E581">
        <f>IF(ISEVEN($A581),Marker!D275,"")</f>
        <v>0</v>
      </c>
      <c r="F581">
        <f>IF(ISEVEN($A581),Marker!E275,"")</f>
        <v>0</v>
      </c>
      <c r="G581">
        <f>IF(ISEVEN($A581),Marker!F275,"")</f>
        <v>0</v>
      </c>
      <c r="H581">
        <f>IF(ISEVEN($A581),Marker!G275,"")</f>
        <v>0</v>
      </c>
      <c r="I581">
        <f>IF(ISEVEN($A581),Marker!H275,"")</f>
        <v>0</v>
      </c>
      <c r="J581">
        <f>IF(ISEVEN($A581),Marker!I275,"")</f>
        <v>0</v>
      </c>
      <c r="K581">
        <f>IF(ISEVEN($A581),Marker!J275,"")</f>
        <v>0</v>
      </c>
      <c r="L581">
        <f>IF(ISEVEN($A581),Marker!K275,"")</f>
        <v>0</v>
      </c>
      <c r="M581">
        <f>IF(ISEVEN($A581),Marker!L275,"")</f>
        <v>0</v>
      </c>
      <c r="N581">
        <f>IF(ISEVEN($A581),Marker!M275,"")</f>
        <v>0</v>
      </c>
      <c r="O581">
        <f>IF(ISEVEN($A581),Marker!N275,"")</f>
        <v>0</v>
      </c>
      <c r="P581">
        <f>IF(ISEVEN($A581),Marker!O275,"")</f>
        <v>0</v>
      </c>
      <c r="Q581">
        <f>IF(ISEVEN($A581),Marker!P275,"")</f>
        <v>0</v>
      </c>
      <c r="R581">
        <f>IF(ISEVEN($A581),Marker!Q275,"")</f>
        <v>0</v>
      </c>
      <c r="S581">
        <f>IF(ISEVEN($A581),Marker!R275,"")</f>
        <v>0</v>
      </c>
      <c r="T581">
        <f>IF(ISEVEN($A581),Marker!S275,"")</f>
        <v>0</v>
      </c>
    </row>
    <row r="582" spans="1:20" x14ac:dyDescent="0.45">
      <c r="A582">
        <f t="shared" si="9"/>
        <v>581</v>
      </c>
      <c r="B582" t="str">
        <f>IF(ISEVEN($A582),Marker!A276,"")</f>
        <v/>
      </c>
      <c r="C582" t="str">
        <f>IF(ISEVEN($A582),Marker!B276,"")</f>
        <v/>
      </c>
      <c r="D582" t="str">
        <f>IF(ISEVEN($A582),Marker!C276,"")</f>
        <v/>
      </c>
      <c r="E582" t="str">
        <f>IF(ISEVEN($A582),Marker!D276,"")</f>
        <v/>
      </c>
      <c r="F582" t="str">
        <f>IF(ISEVEN($A582),Marker!E276,"")</f>
        <v/>
      </c>
      <c r="G582" t="str">
        <f>IF(ISEVEN($A582),Marker!F276,"")</f>
        <v/>
      </c>
      <c r="H582" t="str">
        <f>IF(ISEVEN($A582),Marker!G276,"")</f>
        <v/>
      </c>
      <c r="I582" t="str">
        <f>IF(ISEVEN($A582),Marker!H276,"")</f>
        <v/>
      </c>
      <c r="J582" t="str">
        <f>IF(ISEVEN($A582),Marker!I276,"")</f>
        <v/>
      </c>
      <c r="K582" t="str">
        <f>IF(ISEVEN($A582),Marker!J276,"")</f>
        <v/>
      </c>
      <c r="L582" t="str">
        <f>IF(ISEVEN($A582),Marker!K276,"")</f>
        <v/>
      </c>
      <c r="M582" t="str">
        <f>IF(ISEVEN($A582),Marker!L276,"")</f>
        <v/>
      </c>
      <c r="N582" t="str">
        <f>IF(ISEVEN($A582),Marker!M276,"")</f>
        <v/>
      </c>
      <c r="O582" t="str">
        <f>IF(ISEVEN($A582),Marker!N276,"")</f>
        <v/>
      </c>
      <c r="P582" t="str">
        <f>IF(ISEVEN($A582),Marker!O276,"")</f>
        <v/>
      </c>
      <c r="Q582" t="str">
        <f>IF(ISEVEN($A582),Marker!P276,"")</f>
        <v/>
      </c>
      <c r="R582" t="str">
        <f>IF(ISEVEN($A582),Marker!Q276,"")</f>
        <v/>
      </c>
      <c r="S582" t="str">
        <f>IF(ISEVEN($A582),Marker!R276,"")</f>
        <v/>
      </c>
      <c r="T582" t="str">
        <f>IF(ISEVEN($A582),Marker!S276,"")</f>
        <v/>
      </c>
    </row>
    <row r="583" spans="1:20" x14ac:dyDescent="0.45">
      <c r="A583">
        <f t="shared" si="9"/>
        <v>582</v>
      </c>
      <c r="B583">
        <f>IF(ISEVEN($A583),Marker!A277,"")</f>
        <v>0</v>
      </c>
      <c r="C583">
        <f>IF(ISEVEN($A583),Marker!B277,"")</f>
        <v>0</v>
      </c>
      <c r="D583">
        <f>IF(ISEVEN($A583),Marker!C277,"")</f>
        <v>0</v>
      </c>
      <c r="E583">
        <f>IF(ISEVEN($A583),Marker!D277,"")</f>
        <v>0</v>
      </c>
      <c r="F583">
        <f>IF(ISEVEN($A583),Marker!E277,"")</f>
        <v>0</v>
      </c>
      <c r="G583">
        <f>IF(ISEVEN($A583),Marker!F277,"")</f>
        <v>0</v>
      </c>
      <c r="H583">
        <f>IF(ISEVEN($A583),Marker!G277,"")</f>
        <v>0</v>
      </c>
      <c r="I583">
        <f>IF(ISEVEN($A583),Marker!H277,"")</f>
        <v>0</v>
      </c>
      <c r="J583">
        <f>IF(ISEVEN($A583),Marker!I277,"")</f>
        <v>0</v>
      </c>
      <c r="K583">
        <f>IF(ISEVEN($A583),Marker!J277,"")</f>
        <v>0</v>
      </c>
      <c r="L583">
        <f>IF(ISEVEN($A583),Marker!K277,"")</f>
        <v>0</v>
      </c>
      <c r="M583">
        <f>IF(ISEVEN($A583),Marker!L277,"")</f>
        <v>0</v>
      </c>
      <c r="N583">
        <f>IF(ISEVEN($A583),Marker!M277,"")</f>
        <v>0</v>
      </c>
      <c r="O583">
        <f>IF(ISEVEN($A583),Marker!N277,"")</f>
        <v>0</v>
      </c>
      <c r="P583">
        <f>IF(ISEVEN($A583),Marker!O277,"")</f>
        <v>0</v>
      </c>
      <c r="Q583">
        <f>IF(ISEVEN($A583),Marker!P277,"")</f>
        <v>0</v>
      </c>
      <c r="R583">
        <f>IF(ISEVEN($A583),Marker!Q277,"")</f>
        <v>0</v>
      </c>
      <c r="S583">
        <f>IF(ISEVEN($A583),Marker!R277,"")</f>
        <v>0</v>
      </c>
      <c r="T583">
        <f>IF(ISEVEN($A583),Marker!S277,"")</f>
        <v>0</v>
      </c>
    </row>
    <row r="584" spans="1:20" x14ac:dyDescent="0.45">
      <c r="A584">
        <f t="shared" si="9"/>
        <v>583</v>
      </c>
      <c r="B584" t="str">
        <f>IF(ISEVEN($A584),Marker!A278,"")</f>
        <v/>
      </c>
      <c r="C584" t="str">
        <f>IF(ISEVEN($A584),Marker!B278,"")</f>
        <v/>
      </c>
      <c r="D584" t="str">
        <f>IF(ISEVEN($A584),Marker!C278,"")</f>
        <v/>
      </c>
      <c r="E584" t="str">
        <f>IF(ISEVEN($A584),Marker!D278,"")</f>
        <v/>
      </c>
      <c r="F584" t="str">
        <f>IF(ISEVEN($A584),Marker!E278,"")</f>
        <v/>
      </c>
      <c r="G584" t="str">
        <f>IF(ISEVEN($A584),Marker!F278,"")</f>
        <v/>
      </c>
      <c r="H584" t="str">
        <f>IF(ISEVEN($A584),Marker!G278,"")</f>
        <v/>
      </c>
      <c r="I584" t="str">
        <f>IF(ISEVEN($A584),Marker!H278,"")</f>
        <v/>
      </c>
      <c r="J584" t="str">
        <f>IF(ISEVEN($A584),Marker!I278,"")</f>
        <v/>
      </c>
      <c r="K584" t="str">
        <f>IF(ISEVEN($A584),Marker!J278,"")</f>
        <v/>
      </c>
      <c r="L584" t="str">
        <f>IF(ISEVEN($A584),Marker!K278,"")</f>
        <v/>
      </c>
      <c r="M584" t="str">
        <f>IF(ISEVEN($A584),Marker!L278,"")</f>
        <v/>
      </c>
      <c r="N584" t="str">
        <f>IF(ISEVEN($A584),Marker!M278,"")</f>
        <v/>
      </c>
      <c r="O584" t="str">
        <f>IF(ISEVEN($A584),Marker!N278,"")</f>
        <v/>
      </c>
      <c r="P584" t="str">
        <f>IF(ISEVEN($A584),Marker!O278,"")</f>
        <v/>
      </c>
      <c r="Q584" t="str">
        <f>IF(ISEVEN($A584),Marker!P278,"")</f>
        <v/>
      </c>
      <c r="R584" t="str">
        <f>IF(ISEVEN($A584),Marker!Q278,"")</f>
        <v/>
      </c>
      <c r="S584" t="str">
        <f>IF(ISEVEN($A584),Marker!R278,"")</f>
        <v/>
      </c>
      <c r="T584" t="str">
        <f>IF(ISEVEN($A584),Marker!S278,"")</f>
        <v/>
      </c>
    </row>
    <row r="585" spans="1:20" x14ac:dyDescent="0.45">
      <c r="A585">
        <f t="shared" si="9"/>
        <v>584</v>
      </c>
      <c r="B585">
        <f>IF(ISEVEN($A585),Marker!A279,"")</f>
        <v>0</v>
      </c>
      <c r="C585">
        <f>IF(ISEVEN($A585),Marker!B279,"")</f>
        <v>0</v>
      </c>
      <c r="D585">
        <f>IF(ISEVEN($A585),Marker!C279,"")</f>
        <v>0</v>
      </c>
      <c r="E585">
        <f>IF(ISEVEN($A585),Marker!D279,"")</f>
        <v>0</v>
      </c>
      <c r="F585">
        <f>IF(ISEVEN($A585),Marker!E279,"")</f>
        <v>0</v>
      </c>
      <c r="G585">
        <f>IF(ISEVEN($A585),Marker!F279,"")</f>
        <v>0</v>
      </c>
      <c r="H585">
        <f>IF(ISEVEN($A585),Marker!G279,"")</f>
        <v>0</v>
      </c>
      <c r="I585">
        <f>IF(ISEVEN($A585),Marker!H279,"")</f>
        <v>0</v>
      </c>
      <c r="J585">
        <f>IF(ISEVEN($A585),Marker!I279,"")</f>
        <v>0</v>
      </c>
      <c r="K585">
        <f>IF(ISEVEN($A585),Marker!J279,"")</f>
        <v>0</v>
      </c>
      <c r="L585">
        <f>IF(ISEVEN($A585),Marker!K279,"")</f>
        <v>0</v>
      </c>
      <c r="M585">
        <f>IF(ISEVEN($A585),Marker!L279,"")</f>
        <v>0</v>
      </c>
      <c r="N585">
        <f>IF(ISEVEN($A585),Marker!M279,"")</f>
        <v>0</v>
      </c>
      <c r="O585">
        <f>IF(ISEVEN($A585),Marker!N279,"")</f>
        <v>0</v>
      </c>
      <c r="P585">
        <f>IF(ISEVEN($A585),Marker!O279,"")</f>
        <v>0</v>
      </c>
      <c r="Q585">
        <f>IF(ISEVEN($A585),Marker!P279,"")</f>
        <v>0</v>
      </c>
      <c r="R585">
        <f>IF(ISEVEN($A585),Marker!Q279,"")</f>
        <v>0</v>
      </c>
      <c r="S585">
        <f>IF(ISEVEN($A585),Marker!R279,"")</f>
        <v>0</v>
      </c>
      <c r="T585">
        <f>IF(ISEVEN($A585),Marker!S279,"")</f>
        <v>0</v>
      </c>
    </row>
    <row r="586" spans="1:20" x14ac:dyDescent="0.45">
      <c r="A586">
        <f t="shared" si="9"/>
        <v>585</v>
      </c>
      <c r="B586" t="str">
        <f>IF(ISEVEN($A586),Marker!A280,"")</f>
        <v/>
      </c>
      <c r="C586" t="str">
        <f>IF(ISEVEN($A586),Marker!B280,"")</f>
        <v/>
      </c>
      <c r="D586" t="str">
        <f>IF(ISEVEN($A586),Marker!C280,"")</f>
        <v/>
      </c>
      <c r="E586" t="str">
        <f>IF(ISEVEN($A586),Marker!D280,"")</f>
        <v/>
      </c>
      <c r="F586" t="str">
        <f>IF(ISEVEN($A586),Marker!E280,"")</f>
        <v/>
      </c>
      <c r="G586" t="str">
        <f>IF(ISEVEN($A586),Marker!F280,"")</f>
        <v/>
      </c>
      <c r="H586" t="str">
        <f>IF(ISEVEN($A586),Marker!G280,"")</f>
        <v/>
      </c>
      <c r="I586" t="str">
        <f>IF(ISEVEN($A586),Marker!H280,"")</f>
        <v/>
      </c>
      <c r="J586" t="str">
        <f>IF(ISEVEN($A586),Marker!I280,"")</f>
        <v/>
      </c>
      <c r="K586" t="str">
        <f>IF(ISEVEN($A586),Marker!J280,"")</f>
        <v/>
      </c>
      <c r="L586" t="str">
        <f>IF(ISEVEN($A586),Marker!K280,"")</f>
        <v/>
      </c>
      <c r="M586" t="str">
        <f>IF(ISEVEN($A586),Marker!L280,"")</f>
        <v/>
      </c>
      <c r="N586" t="str">
        <f>IF(ISEVEN($A586),Marker!M280,"")</f>
        <v/>
      </c>
      <c r="O586" t="str">
        <f>IF(ISEVEN($A586),Marker!N280,"")</f>
        <v/>
      </c>
      <c r="P586" t="str">
        <f>IF(ISEVEN($A586),Marker!O280,"")</f>
        <v/>
      </c>
      <c r="Q586" t="str">
        <f>IF(ISEVEN($A586),Marker!P280,"")</f>
        <v/>
      </c>
      <c r="R586" t="str">
        <f>IF(ISEVEN($A586),Marker!Q280,"")</f>
        <v/>
      </c>
      <c r="S586" t="str">
        <f>IF(ISEVEN($A586),Marker!R280,"")</f>
        <v/>
      </c>
      <c r="T586" t="str">
        <f>IF(ISEVEN($A586),Marker!S280,"")</f>
        <v/>
      </c>
    </row>
    <row r="587" spans="1:20" x14ac:dyDescent="0.45">
      <c r="A587">
        <f t="shared" si="9"/>
        <v>586</v>
      </c>
      <c r="B587">
        <f>IF(ISEVEN($A587),Marker!A281,"")</f>
        <v>0</v>
      </c>
      <c r="C587">
        <f>IF(ISEVEN($A587),Marker!B281,"")</f>
        <v>0</v>
      </c>
      <c r="D587">
        <f>IF(ISEVEN($A587),Marker!C281,"")</f>
        <v>0</v>
      </c>
      <c r="E587">
        <f>IF(ISEVEN($A587),Marker!D281,"")</f>
        <v>0</v>
      </c>
      <c r="F587">
        <f>IF(ISEVEN($A587),Marker!E281,"")</f>
        <v>0</v>
      </c>
      <c r="G587">
        <f>IF(ISEVEN($A587),Marker!F281,"")</f>
        <v>0</v>
      </c>
      <c r="H587">
        <f>IF(ISEVEN($A587),Marker!G281,"")</f>
        <v>0</v>
      </c>
      <c r="I587">
        <f>IF(ISEVEN($A587),Marker!H281,"")</f>
        <v>0</v>
      </c>
      <c r="J587">
        <f>IF(ISEVEN($A587),Marker!I281,"")</f>
        <v>0</v>
      </c>
      <c r="K587">
        <f>IF(ISEVEN($A587),Marker!J281,"")</f>
        <v>0</v>
      </c>
      <c r="L587">
        <f>IF(ISEVEN($A587),Marker!K281,"")</f>
        <v>0</v>
      </c>
      <c r="M587">
        <f>IF(ISEVEN($A587),Marker!L281,"")</f>
        <v>0</v>
      </c>
      <c r="N587">
        <f>IF(ISEVEN($A587),Marker!M281,"")</f>
        <v>0</v>
      </c>
      <c r="O587">
        <f>IF(ISEVEN($A587),Marker!N281,"")</f>
        <v>0</v>
      </c>
      <c r="P587">
        <f>IF(ISEVEN($A587),Marker!O281,"")</f>
        <v>0</v>
      </c>
      <c r="Q587">
        <f>IF(ISEVEN($A587),Marker!P281,"")</f>
        <v>0</v>
      </c>
      <c r="R587">
        <f>IF(ISEVEN($A587),Marker!Q281,"")</f>
        <v>0</v>
      </c>
      <c r="S587">
        <f>IF(ISEVEN($A587),Marker!R281,"")</f>
        <v>0</v>
      </c>
      <c r="T587">
        <f>IF(ISEVEN($A587),Marker!S281,"")</f>
        <v>0</v>
      </c>
    </row>
    <row r="588" spans="1:20" x14ac:dyDescent="0.45">
      <c r="A588">
        <f t="shared" si="9"/>
        <v>587</v>
      </c>
      <c r="B588" t="str">
        <f>IF(ISEVEN($A588),Marker!A282,"")</f>
        <v/>
      </c>
      <c r="C588" t="str">
        <f>IF(ISEVEN($A588),Marker!B282,"")</f>
        <v/>
      </c>
      <c r="D588" t="str">
        <f>IF(ISEVEN($A588),Marker!C282,"")</f>
        <v/>
      </c>
      <c r="E588" t="str">
        <f>IF(ISEVEN($A588),Marker!D282,"")</f>
        <v/>
      </c>
      <c r="F588" t="str">
        <f>IF(ISEVEN($A588),Marker!E282,"")</f>
        <v/>
      </c>
      <c r="G588" t="str">
        <f>IF(ISEVEN($A588),Marker!F282,"")</f>
        <v/>
      </c>
      <c r="H588" t="str">
        <f>IF(ISEVEN($A588),Marker!G282,"")</f>
        <v/>
      </c>
      <c r="I588" t="str">
        <f>IF(ISEVEN($A588),Marker!H282,"")</f>
        <v/>
      </c>
      <c r="J588" t="str">
        <f>IF(ISEVEN($A588),Marker!I282,"")</f>
        <v/>
      </c>
      <c r="K588" t="str">
        <f>IF(ISEVEN($A588),Marker!J282,"")</f>
        <v/>
      </c>
      <c r="L588" t="str">
        <f>IF(ISEVEN($A588),Marker!K282,"")</f>
        <v/>
      </c>
      <c r="M588" t="str">
        <f>IF(ISEVEN($A588),Marker!L282,"")</f>
        <v/>
      </c>
      <c r="N588" t="str">
        <f>IF(ISEVEN($A588),Marker!M282,"")</f>
        <v/>
      </c>
      <c r="O588" t="str">
        <f>IF(ISEVEN($A588),Marker!N282,"")</f>
        <v/>
      </c>
      <c r="P588" t="str">
        <f>IF(ISEVEN($A588),Marker!O282,"")</f>
        <v/>
      </c>
      <c r="Q588" t="str">
        <f>IF(ISEVEN($A588),Marker!P282,"")</f>
        <v/>
      </c>
      <c r="R588" t="str">
        <f>IF(ISEVEN($A588),Marker!Q282,"")</f>
        <v/>
      </c>
      <c r="S588" t="str">
        <f>IF(ISEVEN($A588),Marker!R282,"")</f>
        <v/>
      </c>
      <c r="T588" t="str">
        <f>IF(ISEVEN($A588),Marker!S282,"")</f>
        <v/>
      </c>
    </row>
    <row r="589" spans="1:20" x14ac:dyDescent="0.45">
      <c r="A589">
        <f t="shared" si="9"/>
        <v>588</v>
      </c>
      <c r="B589">
        <f>IF(ISEVEN($A589),Marker!A283,"")</f>
        <v>0</v>
      </c>
      <c r="C589">
        <f>IF(ISEVEN($A589),Marker!B283,"")</f>
        <v>0</v>
      </c>
      <c r="D589">
        <f>IF(ISEVEN($A589),Marker!C283,"")</f>
        <v>0</v>
      </c>
      <c r="E589">
        <f>IF(ISEVEN($A589),Marker!D283,"")</f>
        <v>0</v>
      </c>
      <c r="F589">
        <f>IF(ISEVEN($A589),Marker!E283,"")</f>
        <v>0</v>
      </c>
      <c r="G589">
        <f>IF(ISEVEN($A589),Marker!F283,"")</f>
        <v>0</v>
      </c>
      <c r="H589">
        <f>IF(ISEVEN($A589),Marker!G283,"")</f>
        <v>0</v>
      </c>
      <c r="I589">
        <f>IF(ISEVEN($A589),Marker!H283,"")</f>
        <v>0</v>
      </c>
      <c r="J589">
        <f>IF(ISEVEN($A589),Marker!I283,"")</f>
        <v>0</v>
      </c>
      <c r="K589">
        <f>IF(ISEVEN($A589),Marker!J283,"")</f>
        <v>0</v>
      </c>
      <c r="L589">
        <f>IF(ISEVEN($A589),Marker!K283,"")</f>
        <v>0</v>
      </c>
      <c r="M589">
        <f>IF(ISEVEN($A589),Marker!L283,"")</f>
        <v>0</v>
      </c>
      <c r="N589">
        <f>IF(ISEVEN($A589),Marker!M283,"")</f>
        <v>0</v>
      </c>
      <c r="O589">
        <f>IF(ISEVEN($A589),Marker!N283,"")</f>
        <v>0</v>
      </c>
      <c r="P589">
        <f>IF(ISEVEN($A589),Marker!O283,"")</f>
        <v>0</v>
      </c>
      <c r="Q589">
        <f>IF(ISEVEN($A589),Marker!P283,"")</f>
        <v>0</v>
      </c>
      <c r="R589">
        <f>IF(ISEVEN($A589),Marker!Q283,"")</f>
        <v>0</v>
      </c>
      <c r="S589">
        <f>IF(ISEVEN($A589),Marker!R283,"")</f>
        <v>0</v>
      </c>
      <c r="T589">
        <f>IF(ISEVEN($A589),Marker!S283,"")</f>
        <v>0</v>
      </c>
    </row>
    <row r="590" spans="1:20" x14ac:dyDescent="0.45">
      <c r="A590">
        <f t="shared" si="9"/>
        <v>589</v>
      </c>
      <c r="B590" t="str">
        <f>IF(ISEVEN($A590),Marker!A284,"")</f>
        <v/>
      </c>
      <c r="C590" t="str">
        <f>IF(ISEVEN($A590),Marker!B284,"")</f>
        <v/>
      </c>
      <c r="D590" t="str">
        <f>IF(ISEVEN($A590),Marker!C284,"")</f>
        <v/>
      </c>
      <c r="E590" t="str">
        <f>IF(ISEVEN($A590),Marker!D284,"")</f>
        <v/>
      </c>
      <c r="F590" t="str">
        <f>IF(ISEVEN($A590),Marker!E284,"")</f>
        <v/>
      </c>
      <c r="G590" t="str">
        <f>IF(ISEVEN($A590),Marker!F284,"")</f>
        <v/>
      </c>
      <c r="H590" t="str">
        <f>IF(ISEVEN($A590),Marker!G284,"")</f>
        <v/>
      </c>
      <c r="I590" t="str">
        <f>IF(ISEVEN($A590),Marker!H284,"")</f>
        <v/>
      </c>
      <c r="J590" t="str">
        <f>IF(ISEVEN($A590),Marker!I284,"")</f>
        <v/>
      </c>
      <c r="K590" t="str">
        <f>IF(ISEVEN($A590),Marker!J284,"")</f>
        <v/>
      </c>
      <c r="L590" t="str">
        <f>IF(ISEVEN($A590),Marker!K284,"")</f>
        <v/>
      </c>
      <c r="M590" t="str">
        <f>IF(ISEVEN($A590),Marker!L284,"")</f>
        <v/>
      </c>
      <c r="N590" t="str">
        <f>IF(ISEVEN($A590),Marker!M284,"")</f>
        <v/>
      </c>
      <c r="O590" t="str">
        <f>IF(ISEVEN($A590),Marker!N284,"")</f>
        <v/>
      </c>
      <c r="P590" t="str">
        <f>IF(ISEVEN($A590),Marker!O284,"")</f>
        <v/>
      </c>
      <c r="Q590" t="str">
        <f>IF(ISEVEN($A590),Marker!P284,"")</f>
        <v/>
      </c>
      <c r="R590" t="str">
        <f>IF(ISEVEN($A590),Marker!Q284,"")</f>
        <v/>
      </c>
      <c r="S590" t="str">
        <f>IF(ISEVEN($A590),Marker!R284,"")</f>
        <v/>
      </c>
      <c r="T590" t="str">
        <f>IF(ISEVEN($A590),Marker!S284,"")</f>
        <v/>
      </c>
    </row>
    <row r="591" spans="1:20" x14ac:dyDescent="0.45">
      <c r="A591">
        <f t="shared" si="9"/>
        <v>590</v>
      </c>
      <c r="B591">
        <f>IF(ISEVEN($A591),Marker!A285,"")</f>
        <v>0</v>
      </c>
      <c r="C591">
        <f>IF(ISEVEN($A591),Marker!B285,"")</f>
        <v>0</v>
      </c>
      <c r="D591">
        <f>IF(ISEVEN($A591),Marker!C285,"")</f>
        <v>0</v>
      </c>
      <c r="E591">
        <f>IF(ISEVEN($A591),Marker!D285,"")</f>
        <v>0</v>
      </c>
      <c r="F591">
        <f>IF(ISEVEN($A591),Marker!E285,"")</f>
        <v>0</v>
      </c>
      <c r="G591">
        <f>IF(ISEVEN($A591),Marker!F285,"")</f>
        <v>0</v>
      </c>
      <c r="H591">
        <f>IF(ISEVEN($A591),Marker!G285,"")</f>
        <v>0</v>
      </c>
      <c r="I591">
        <f>IF(ISEVEN($A591),Marker!H285,"")</f>
        <v>0</v>
      </c>
      <c r="J591">
        <f>IF(ISEVEN($A591),Marker!I285,"")</f>
        <v>0</v>
      </c>
      <c r="K591">
        <f>IF(ISEVEN($A591),Marker!J285,"")</f>
        <v>0</v>
      </c>
      <c r="L591">
        <f>IF(ISEVEN($A591),Marker!K285,"")</f>
        <v>0</v>
      </c>
      <c r="M591">
        <f>IF(ISEVEN($A591),Marker!L285,"")</f>
        <v>0</v>
      </c>
      <c r="N591">
        <f>IF(ISEVEN($A591),Marker!M285,"")</f>
        <v>0</v>
      </c>
      <c r="O591">
        <f>IF(ISEVEN($A591),Marker!N285,"")</f>
        <v>0</v>
      </c>
      <c r="P591">
        <f>IF(ISEVEN($A591),Marker!O285,"")</f>
        <v>0</v>
      </c>
      <c r="Q591">
        <f>IF(ISEVEN($A591),Marker!P285,"")</f>
        <v>0</v>
      </c>
      <c r="R591">
        <f>IF(ISEVEN($A591),Marker!Q285,"")</f>
        <v>0</v>
      </c>
      <c r="S591">
        <f>IF(ISEVEN($A591),Marker!R285,"")</f>
        <v>0</v>
      </c>
      <c r="T591">
        <f>IF(ISEVEN($A591),Marker!S285,"")</f>
        <v>0</v>
      </c>
    </row>
    <row r="592" spans="1:20" x14ac:dyDescent="0.45">
      <c r="A592">
        <f t="shared" si="9"/>
        <v>591</v>
      </c>
      <c r="B592" t="str">
        <f>IF(ISEVEN($A592),Marker!A286,"")</f>
        <v/>
      </c>
      <c r="C592" t="str">
        <f>IF(ISEVEN($A592),Marker!B286,"")</f>
        <v/>
      </c>
      <c r="D592" t="str">
        <f>IF(ISEVEN($A592),Marker!C286,"")</f>
        <v/>
      </c>
      <c r="E592" t="str">
        <f>IF(ISEVEN($A592),Marker!D286,"")</f>
        <v/>
      </c>
      <c r="F592" t="str">
        <f>IF(ISEVEN($A592),Marker!E286,"")</f>
        <v/>
      </c>
      <c r="G592" t="str">
        <f>IF(ISEVEN($A592),Marker!F286,"")</f>
        <v/>
      </c>
      <c r="H592" t="str">
        <f>IF(ISEVEN($A592),Marker!G286,"")</f>
        <v/>
      </c>
      <c r="I592" t="str">
        <f>IF(ISEVEN($A592),Marker!H286,"")</f>
        <v/>
      </c>
      <c r="J592" t="str">
        <f>IF(ISEVEN($A592),Marker!I286,"")</f>
        <v/>
      </c>
      <c r="K592" t="str">
        <f>IF(ISEVEN($A592),Marker!J286,"")</f>
        <v/>
      </c>
      <c r="L592" t="str">
        <f>IF(ISEVEN($A592),Marker!K286,"")</f>
        <v/>
      </c>
      <c r="M592" t="str">
        <f>IF(ISEVEN($A592),Marker!L286,"")</f>
        <v/>
      </c>
      <c r="N592" t="str">
        <f>IF(ISEVEN($A592),Marker!M286,"")</f>
        <v/>
      </c>
      <c r="O592" t="str">
        <f>IF(ISEVEN($A592),Marker!N286,"")</f>
        <v/>
      </c>
      <c r="P592" t="str">
        <f>IF(ISEVEN($A592),Marker!O286,"")</f>
        <v/>
      </c>
      <c r="Q592" t="str">
        <f>IF(ISEVEN($A592),Marker!P286,"")</f>
        <v/>
      </c>
      <c r="R592" t="str">
        <f>IF(ISEVEN($A592),Marker!Q286,"")</f>
        <v/>
      </c>
      <c r="S592" t="str">
        <f>IF(ISEVEN($A592),Marker!R286,"")</f>
        <v/>
      </c>
      <c r="T592" t="str">
        <f>IF(ISEVEN($A592),Marker!S286,"")</f>
        <v/>
      </c>
    </row>
    <row r="593" spans="1:20" x14ac:dyDescent="0.45">
      <c r="A593">
        <f t="shared" si="9"/>
        <v>592</v>
      </c>
      <c r="B593">
        <f>IF(ISEVEN($A593),Marker!A287,"")</f>
        <v>0</v>
      </c>
      <c r="C593">
        <f>IF(ISEVEN($A593),Marker!B287,"")</f>
        <v>0</v>
      </c>
      <c r="D593">
        <f>IF(ISEVEN($A593),Marker!C287,"")</f>
        <v>0</v>
      </c>
      <c r="E593">
        <f>IF(ISEVEN($A593),Marker!D287,"")</f>
        <v>0</v>
      </c>
      <c r="F593">
        <f>IF(ISEVEN($A593),Marker!E287,"")</f>
        <v>0</v>
      </c>
      <c r="G593">
        <f>IF(ISEVEN($A593),Marker!F287,"")</f>
        <v>0</v>
      </c>
      <c r="H593">
        <f>IF(ISEVEN($A593),Marker!G287,"")</f>
        <v>0</v>
      </c>
      <c r="I593">
        <f>IF(ISEVEN($A593),Marker!H287,"")</f>
        <v>0</v>
      </c>
      <c r="J593">
        <f>IF(ISEVEN($A593),Marker!I287,"")</f>
        <v>0</v>
      </c>
      <c r="K593">
        <f>IF(ISEVEN($A593),Marker!J287,"")</f>
        <v>0</v>
      </c>
      <c r="L593">
        <f>IF(ISEVEN($A593),Marker!K287,"")</f>
        <v>0</v>
      </c>
      <c r="M593">
        <f>IF(ISEVEN($A593),Marker!L287,"")</f>
        <v>0</v>
      </c>
      <c r="N593">
        <f>IF(ISEVEN($A593),Marker!M287,"")</f>
        <v>0</v>
      </c>
      <c r="O593">
        <f>IF(ISEVEN($A593),Marker!N287,"")</f>
        <v>0</v>
      </c>
      <c r="P593">
        <f>IF(ISEVEN($A593),Marker!O287,"")</f>
        <v>0</v>
      </c>
      <c r="Q593">
        <f>IF(ISEVEN($A593),Marker!P287,"")</f>
        <v>0</v>
      </c>
      <c r="R593">
        <f>IF(ISEVEN($A593),Marker!Q287,"")</f>
        <v>0</v>
      </c>
      <c r="S593">
        <f>IF(ISEVEN($A593),Marker!R287,"")</f>
        <v>0</v>
      </c>
      <c r="T593">
        <f>IF(ISEVEN($A593),Marker!S287,"")</f>
        <v>0</v>
      </c>
    </row>
    <row r="594" spans="1:20" x14ac:dyDescent="0.45">
      <c r="A594">
        <f t="shared" si="9"/>
        <v>593</v>
      </c>
      <c r="B594" t="str">
        <f>IF(ISEVEN($A594),Marker!A288,"")</f>
        <v/>
      </c>
      <c r="C594" t="str">
        <f>IF(ISEVEN($A594),Marker!B288,"")</f>
        <v/>
      </c>
      <c r="D594" t="str">
        <f>IF(ISEVEN($A594),Marker!C288,"")</f>
        <v/>
      </c>
      <c r="E594" t="str">
        <f>IF(ISEVEN($A594),Marker!D288,"")</f>
        <v/>
      </c>
      <c r="F594" t="str">
        <f>IF(ISEVEN($A594),Marker!E288,"")</f>
        <v/>
      </c>
      <c r="G594" t="str">
        <f>IF(ISEVEN($A594),Marker!F288,"")</f>
        <v/>
      </c>
      <c r="H594" t="str">
        <f>IF(ISEVEN($A594),Marker!G288,"")</f>
        <v/>
      </c>
      <c r="I594" t="str">
        <f>IF(ISEVEN($A594),Marker!H288,"")</f>
        <v/>
      </c>
      <c r="J594" t="str">
        <f>IF(ISEVEN($A594),Marker!I288,"")</f>
        <v/>
      </c>
      <c r="K594" t="str">
        <f>IF(ISEVEN($A594),Marker!J288,"")</f>
        <v/>
      </c>
      <c r="L594" t="str">
        <f>IF(ISEVEN($A594),Marker!K288,"")</f>
        <v/>
      </c>
      <c r="M594" t="str">
        <f>IF(ISEVEN($A594),Marker!L288,"")</f>
        <v/>
      </c>
      <c r="N594" t="str">
        <f>IF(ISEVEN($A594),Marker!M288,"")</f>
        <v/>
      </c>
      <c r="O594" t="str">
        <f>IF(ISEVEN($A594),Marker!N288,"")</f>
        <v/>
      </c>
      <c r="P594" t="str">
        <f>IF(ISEVEN($A594),Marker!O288,"")</f>
        <v/>
      </c>
      <c r="Q594" t="str">
        <f>IF(ISEVEN($A594),Marker!P288,"")</f>
        <v/>
      </c>
      <c r="R594" t="str">
        <f>IF(ISEVEN($A594),Marker!Q288,"")</f>
        <v/>
      </c>
      <c r="S594" t="str">
        <f>IF(ISEVEN($A594),Marker!R288,"")</f>
        <v/>
      </c>
      <c r="T594" t="str">
        <f>IF(ISEVEN($A594),Marker!S288,"")</f>
        <v/>
      </c>
    </row>
    <row r="595" spans="1:20" x14ac:dyDescent="0.45">
      <c r="A595">
        <f t="shared" si="9"/>
        <v>594</v>
      </c>
      <c r="B595">
        <f>IF(ISEVEN($A595),Marker!A289,"")</f>
        <v>0</v>
      </c>
      <c r="C595">
        <f>IF(ISEVEN($A595),Marker!B289,"")</f>
        <v>0</v>
      </c>
      <c r="D595">
        <f>IF(ISEVEN($A595),Marker!C289,"")</f>
        <v>0</v>
      </c>
      <c r="E595">
        <f>IF(ISEVEN($A595),Marker!D289,"")</f>
        <v>0</v>
      </c>
      <c r="F595">
        <f>IF(ISEVEN($A595),Marker!E289,"")</f>
        <v>0</v>
      </c>
      <c r="G595">
        <f>IF(ISEVEN($A595),Marker!F289,"")</f>
        <v>0</v>
      </c>
      <c r="H595">
        <f>IF(ISEVEN($A595),Marker!G289,"")</f>
        <v>0</v>
      </c>
      <c r="I595">
        <f>IF(ISEVEN($A595),Marker!H289,"")</f>
        <v>0</v>
      </c>
      <c r="J595">
        <f>IF(ISEVEN($A595),Marker!I289,"")</f>
        <v>0</v>
      </c>
      <c r="K595">
        <f>IF(ISEVEN($A595),Marker!J289,"")</f>
        <v>0</v>
      </c>
      <c r="L595">
        <f>IF(ISEVEN($A595),Marker!K289,"")</f>
        <v>0</v>
      </c>
      <c r="M595">
        <f>IF(ISEVEN($A595),Marker!L289,"")</f>
        <v>0</v>
      </c>
      <c r="N595">
        <f>IF(ISEVEN($A595),Marker!M289,"")</f>
        <v>0</v>
      </c>
      <c r="O595">
        <f>IF(ISEVEN($A595),Marker!N289,"")</f>
        <v>0</v>
      </c>
      <c r="P595">
        <f>IF(ISEVEN($A595),Marker!O289,"")</f>
        <v>0</v>
      </c>
      <c r="Q595">
        <f>IF(ISEVEN($A595),Marker!P289,"")</f>
        <v>0</v>
      </c>
      <c r="R595">
        <f>IF(ISEVEN($A595),Marker!Q289,"")</f>
        <v>0</v>
      </c>
      <c r="S595">
        <f>IF(ISEVEN($A595),Marker!R289,"")</f>
        <v>0</v>
      </c>
      <c r="T595">
        <f>IF(ISEVEN($A595),Marker!S289,"")</f>
        <v>0</v>
      </c>
    </row>
    <row r="596" spans="1:20" x14ac:dyDescent="0.45">
      <c r="A596">
        <f t="shared" si="9"/>
        <v>595</v>
      </c>
      <c r="B596" t="str">
        <f>IF(ISEVEN($A596),Marker!A290,"")</f>
        <v/>
      </c>
      <c r="C596" t="str">
        <f>IF(ISEVEN($A596),Marker!B290,"")</f>
        <v/>
      </c>
      <c r="D596" t="str">
        <f>IF(ISEVEN($A596),Marker!C290,"")</f>
        <v/>
      </c>
      <c r="E596" t="str">
        <f>IF(ISEVEN($A596),Marker!D290,"")</f>
        <v/>
      </c>
      <c r="F596" t="str">
        <f>IF(ISEVEN($A596),Marker!E290,"")</f>
        <v/>
      </c>
      <c r="G596" t="str">
        <f>IF(ISEVEN($A596),Marker!F290,"")</f>
        <v/>
      </c>
      <c r="H596" t="str">
        <f>IF(ISEVEN($A596),Marker!G290,"")</f>
        <v/>
      </c>
      <c r="I596" t="str">
        <f>IF(ISEVEN($A596),Marker!H290,"")</f>
        <v/>
      </c>
      <c r="J596" t="str">
        <f>IF(ISEVEN($A596),Marker!I290,"")</f>
        <v/>
      </c>
      <c r="K596" t="str">
        <f>IF(ISEVEN($A596),Marker!J290,"")</f>
        <v/>
      </c>
      <c r="L596" t="str">
        <f>IF(ISEVEN($A596),Marker!K290,"")</f>
        <v/>
      </c>
      <c r="M596" t="str">
        <f>IF(ISEVEN($A596),Marker!L290,"")</f>
        <v/>
      </c>
      <c r="N596" t="str">
        <f>IF(ISEVEN($A596),Marker!M290,"")</f>
        <v/>
      </c>
      <c r="O596" t="str">
        <f>IF(ISEVEN($A596),Marker!N290,"")</f>
        <v/>
      </c>
      <c r="P596" t="str">
        <f>IF(ISEVEN($A596),Marker!O290,"")</f>
        <v/>
      </c>
      <c r="Q596" t="str">
        <f>IF(ISEVEN($A596),Marker!P290,"")</f>
        <v/>
      </c>
      <c r="R596" t="str">
        <f>IF(ISEVEN($A596),Marker!Q290,"")</f>
        <v/>
      </c>
      <c r="S596" t="str">
        <f>IF(ISEVEN($A596),Marker!R290,"")</f>
        <v/>
      </c>
      <c r="T596" t="str">
        <f>IF(ISEVEN($A596),Marker!S290,"")</f>
        <v/>
      </c>
    </row>
    <row r="597" spans="1:20" x14ac:dyDescent="0.45">
      <c r="A597">
        <f t="shared" si="9"/>
        <v>596</v>
      </c>
      <c r="B597">
        <f>IF(ISEVEN($A597),Marker!A291,"")</f>
        <v>0</v>
      </c>
      <c r="C597">
        <f>IF(ISEVEN($A597),Marker!B291,"")</f>
        <v>0</v>
      </c>
      <c r="D597">
        <f>IF(ISEVEN($A597),Marker!C291,"")</f>
        <v>0</v>
      </c>
      <c r="E597">
        <f>IF(ISEVEN($A597),Marker!D291,"")</f>
        <v>0</v>
      </c>
      <c r="F597">
        <f>IF(ISEVEN($A597),Marker!E291,"")</f>
        <v>0</v>
      </c>
      <c r="G597">
        <f>IF(ISEVEN($A597),Marker!F291,"")</f>
        <v>0</v>
      </c>
      <c r="H597">
        <f>IF(ISEVEN($A597),Marker!G291,"")</f>
        <v>0</v>
      </c>
      <c r="I597">
        <f>IF(ISEVEN($A597),Marker!H291,"")</f>
        <v>0</v>
      </c>
      <c r="J597">
        <f>IF(ISEVEN($A597),Marker!I291,"")</f>
        <v>0</v>
      </c>
      <c r="K597">
        <f>IF(ISEVEN($A597),Marker!J291,"")</f>
        <v>0</v>
      </c>
      <c r="L597">
        <f>IF(ISEVEN($A597),Marker!K291,"")</f>
        <v>0</v>
      </c>
      <c r="M597">
        <f>IF(ISEVEN($A597),Marker!L291,"")</f>
        <v>0</v>
      </c>
      <c r="N597">
        <f>IF(ISEVEN($A597),Marker!M291,"")</f>
        <v>0</v>
      </c>
      <c r="O597">
        <f>IF(ISEVEN($A597),Marker!N291,"")</f>
        <v>0</v>
      </c>
      <c r="P597">
        <f>IF(ISEVEN($A597),Marker!O291,"")</f>
        <v>0</v>
      </c>
      <c r="Q597">
        <f>IF(ISEVEN($A597),Marker!P291,"")</f>
        <v>0</v>
      </c>
      <c r="R597">
        <f>IF(ISEVEN($A597),Marker!Q291,"")</f>
        <v>0</v>
      </c>
      <c r="S597">
        <f>IF(ISEVEN($A597),Marker!R291,"")</f>
        <v>0</v>
      </c>
      <c r="T597">
        <f>IF(ISEVEN($A597),Marker!S291,"")</f>
        <v>0</v>
      </c>
    </row>
    <row r="598" spans="1:20" x14ac:dyDescent="0.45">
      <c r="A598">
        <f t="shared" si="9"/>
        <v>597</v>
      </c>
      <c r="B598" t="str">
        <f>IF(ISEVEN($A598),Marker!A292,"")</f>
        <v/>
      </c>
      <c r="C598" t="str">
        <f>IF(ISEVEN($A598),Marker!B292,"")</f>
        <v/>
      </c>
      <c r="D598" t="str">
        <f>IF(ISEVEN($A598),Marker!C292,"")</f>
        <v/>
      </c>
      <c r="E598" t="str">
        <f>IF(ISEVEN($A598),Marker!D292,"")</f>
        <v/>
      </c>
      <c r="F598" t="str">
        <f>IF(ISEVEN($A598),Marker!E292,"")</f>
        <v/>
      </c>
      <c r="G598" t="str">
        <f>IF(ISEVEN($A598),Marker!F292,"")</f>
        <v/>
      </c>
      <c r="H598" t="str">
        <f>IF(ISEVEN($A598),Marker!G292,"")</f>
        <v/>
      </c>
      <c r="I598" t="str">
        <f>IF(ISEVEN($A598),Marker!H292,"")</f>
        <v/>
      </c>
      <c r="J598" t="str">
        <f>IF(ISEVEN($A598),Marker!I292,"")</f>
        <v/>
      </c>
      <c r="K598" t="str">
        <f>IF(ISEVEN($A598),Marker!J292,"")</f>
        <v/>
      </c>
      <c r="L598" t="str">
        <f>IF(ISEVEN($A598),Marker!K292,"")</f>
        <v/>
      </c>
      <c r="M598" t="str">
        <f>IF(ISEVEN($A598),Marker!L292,"")</f>
        <v/>
      </c>
      <c r="N598" t="str">
        <f>IF(ISEVEN($A598),Marker!M292,"")</f>
        <v/>
      </c>
      <c r="O598" t="str">
        <f>IF(ISEVEN($A598),Marker!N292,"")</f>
        <v/>
      </c>
      <c r="P598" t="str">
        <f>IF(ISEVEN($A598),Marker!O292,"")</f>
        <v/>
      </c>
      <c r="Q598" t="str">
        <f>IF(ISEVEN($A598),Marker!P292,"")</f>
        <v/>
      </c>
      <c r="R598" t="str">
        <f>IF(ISEVEN($A598),Marker!Q292,"")</f>
        <v/>
      </c>
      <c r="S598" t="str">
        <f>IF(ISEVEN($A598),Marker!R292,"")</f>
        <v/>
      </c>
      <c r="T598" t="str">
        <f>IF(ISEVEN($A598),Marker!S292,"")</f>
        <v/>
      </c>
    </row>
    <row r="599" spans="1:20" x14ac:dyDescent="0.45">
      <c r="A599">
        <f t="shared" si="9"/>
        <v>598</v>
      </c>
      <c r="B599">
        <f>IF(ISEVEN($A599),Marker!A293,"")</f>
        <v>0</v>
      </c>
      <c r="C599">
        <f>IF(ISEVEN($A599),Marker!B293,"")</f>
        <v>0</v>
      </c>
      <c r="D599">
        <f>IF(ISEVEN($A599),Marker!C293,"")</f>
        <v>0</v>
      </c>
      <c r="E599">
        <f>IF(ISEVEN($A599),Marker!D293,"")</f>
        <v>0</v>
      </c>
      <c r="F599">
        <f>IF(ISEVEN($A599),Marker!E293,"")</f>
        <v>0</v>
      </c>
      <c r="G599">
        <f>IF(ISEVEN($A599),Marker!F293,"")</f>
        <v>0</v>
      </c>
      <c r="H599">
        <f>IF(ISEVEN($A599),Marker!G293,"")</f>
        <v>0</v>
      </c>
      <c r="I599">
        <f>IF(ISEVEN($A599),Marker!H293,"")</f>
        <v>0</v>
      </c>
      <c r="J599">
        <f>IF(ISEVEN($A599),Marker!I293,"")</f>
        <v>0</v>
      </c>
      <c r="K599">
        <f>IF(ISEVEN($A599),Marker!J293,"")</f>
        <v>0</v>
      </c>
      <c r="L599">
        <f>IF(ISEVEN($A599),Marker!K293,"")</f>
        <v>0</v>
      </c>
      <c r="M599">
        <f>IF(ISEVEN($A599),Marker!L293,"")</f>
        <v>0</v>
      </c>
      <c r="N599">
        <f>IF(ISEVEN($A599),Marker!M293,"")</f>
        <v>0</v>
      </c>
      <c r="O599">
        <f>IF(ISEVEN($A599),Marker!N293,"")</f>
        <v>0</v>
      </c>
      <c r="P599">
        <f>IF(ISEVEN($A599),Marker!O293,"")</f>
        <v>0</v>
      </c>
      <c r="Q599">
        <f>IF(ISEVEN($A599),Marker!P293,"")</f>
        <v>0</v>
      </c>
      <c r="R599">
        <f>IF(ISEVEN($A599),Marker!Q293,"")</f>
        <v>0</v>
      </c>
      <c r="S599">
        <f>IF(ISEVEN($A599),Marker!R293,"")</f>
        <v>0</v>
      </c>
      <c r="T599">
        <f>IF(ISEVEN($A599),Marker!S293,"")</f>
        <v>0</v>
      </c>
    </row>
    <row r="600" spans="1:20" x14ac:dyDescent="0.45">
      <c r="A600">
        <f t="shared" si="9"/>
        <v>599</v>
      </c>
      <c r="B600" t="str">
        <f>IF(ISEVEN($A600),Marker!A294,"")</f>
        <v/>
      </c>
      <c r="C600" t="str">
        <f>IF(ISEVEN($A600),Marker!B294,"")</f>
        <v/>
      </c>
      <c r="D600" t="str">
        <f>IF(ISEVEN($A600),Marker!C294,"")</f>
        <v/>
      </c>
      <c r="E600" t="str">
        <f>IF(ISEVEN($A600),Marker!D294,"")</f>
        <v/>
      </c>
      <c r="F600" t="str">
        <f>IF(ISEVEN($A600),Marker!E294,"")</f>
        <v/>
      </c>
      <c r="G600" t="str">
        <f>IF(ISEVEN($A600),Marker!F294,"")</f>
        <v/>
      </c>
      <c r="H600" t="str">
        <f>IF(ISEVEN($A600),Marker!G294,"")</f>
        <v/>
      </c>
      <c r="I600" t="str">
        <f>IF(ISEVEN($A600),Marker!H294,"")</f>
        <v/>
      </c>
      <c r="J600" t="str">
        <f>IF(ISEVEN($A600),Marker!I294,"")</f>
        <v/>
      </c>
      <c r="K600" t="str">
        <f>IF(ISEVEN($A600),Marker!J294,"")</f>
        <v/>
      </c>
      <c r="L600" t="str">
        <f>IF(ISEVEN($A600),Marker!K294,"")</f>
        <v/>
      </c>
      <c r="M600" t="str">
        <f>IF(ISEVEN($A600),Marker!L294,"")</f>
        <v/>
      </c>
      <c r="N600" t="str">
        <f>IF(ISEVEN($A600),Marker!M294,"")</f>
        <v/>
      </c>
      <c r="O600" t="str">
        <f>IF(ISEVEN($A600),Marker!N294,"")</f>
        <v/>
      </c>
      <c r="P600" t="str">
        <f>IF(ISEVEN($A600),Marker!O294,"")</f>
        <v/>
      </c>
      <c r="Q600" t="str">
        <f>IF(ISEVEN($A600),Marker!P294,"")</f>
        <v/>
      </c>
      <c r="R600" t="str">
        <f>IF(ISEVEN($A600),Marker!Q294,"")</f>
        <v/>
      </c>
      <c r="S600" t="str">
        <f>IF(ISEVEN($A600),Marker!R294,"")</f>
        <v/>
      </c>
      <c r="T600" t="str">
        <f>IF(ISEVEN($A600),Marker!S294,"")</f>
        <v/>
      </c>
    </row>
    <row r="601" spans="1:20" x14ac:dyDescent="0.45">
      <c r="A601">
        <f t="shared" si="9"/>
        <v>600</v>
      </c>
      <c r="B601">
        <f>IF(ISEVEN($A601),Marker!A295,"")</f>
        <v>0</v>
      </c>
      <c r="C601">
        <f>IF(ISEVEN($A601),Marker!B295,"")</f>
        <v>0</v>
      </c>
      <c r="D601">
        <f>IF(ISEVEN($A601),Marker!C295,"")</f>
        <v>0</v>
      </c>
      <c r="E601">
        <f>IF(ISEVEN($A601),Marker!D295,"")</f>
        <v>0</v>
      </c>
      <c r="F601">
        <f>IF(ISEVEN($A601),Marker!E295,"")</f>
        <v>0</v>
      </c>
      <c r="G601">
        <f>IF(ISEVEN($A601),Marker!F295,"")</f>
        <v>0</v>
      </c>
      <c r="H601">
        <f>IF(ISEVEN($A601),Marker!G295,"")</f>
        <v>0</v>
      </c>
      <c r="I601">
        <f>IF(ISEVEN($A601),Marker!H295,"")</f>
        <v>0</v>
      </c>
      <c r="J601">
        <f>IF(ISEVEN($A601),Marker!I295,"")</f>
        <v>0</v>
      </c>
      <c r="K601">
        <f>IF(ISEVEN($A601),Marker!J295,"")</f>
        <v>0</v>
      </c>
      <c r="L601">
        <f>IF(ISEVEN($A601),Marker!K295,"")</f>
        <v>0</v>
      </c>
      <c r="M601">
        <f>IF(ISEVEN($A601),Marker!L295,"")</f>
        <v>0</v>
      </c>
      <c r="N601">
        <f>IF(ISEVEN($A601),Marker!M295,"")</f>
        <v>0</v>
      </c>
      <c r="O601">
        <f>IF(ISEVEN($A601),Marker!N295,"")</f>
        <v>0</v>
      </c>
      <c r="P601">
        <f>IF(ISEVEN($A601),Marker!O295,"")</f>
        <v>0</v>
      </c>
      <c r="Q601">
        <f>IF(ISEVEN($A601),Marker!P295,"")</f>
        <v>0</v>
      </c>
      <c r="R601">
        <f>IF(ISEVEN($A601),Marker!Q295,"")</f>
        <v>0</v>
      </c>
      <c r="S601">
        <f>IF(ISEVEN($A601),Marker!R295,"")</f>
        <v>0</v>
      </c>
      <c r="T601">
        <f>IF(ISEVEN($A601),Marker!S295,"")</f>
        <v>0</v>
      </c>
    </row>
    <row r="602" spans="1:20" x14ac:dyDescent="0.45">
      <c r="A602">
        <f t="shared" si="9"/>
        <v>601</v>
      </c>
      <c r="B602" t="str">
        <f>IF(ISEVEN($A602),Marker!A296,"")</f>
        <v/>
      </c>
      <c r="C602" t="str">
        <f>IF(ISEVEN($A602),Marker!B296,"")</f>
        <v/>
      </c>
      <c r="D602" t="str">
        <f>IF(ISEVEN($A602),Marker!C296,"")</f>
        <v/>
      </c>
      <c r="E602" t="str">
        <f>IF(ISEVEN($A602),Marker!D296,"")</f>
        <v/>
      </c>
      <c r="F602" t="str">
        <f>IF(ISEVEN($A602),Marker!E296,"")</f>
        <v/>
      </c>
      <c r="G602" t="str">
        <f>IF(ISEVEN($A602),Marker!F296,"")</f>
        <v/>
      </c>
      <c r="H602" t="str">
        <f>IF(ISEVEN($A602),Marker!G296,"")</f>
        <v/>
      </c>
      <c r="I602" t="str">
        <f>IF(ISEVEN($A602),Marker!H296,"")</f>
        <v/>
      </c>
      <c r="J602" t="str">
        <f>IF(ISEVEN($A602),Marker!I296,"")</f>
        <v/>
      </c>
      <c r="K602" t="str">
        <f>IF(ISEVEN($A602),Marker!J296,"")</f>
        <v/>
      </c>
      <c r="L602" t="str">
        <f>IF(ISEVEN($A602),Marker!K296,"")</f>
        <v/>
      </c>
      <c r="M602" t="str">
        <f>IF(ISEVEN($A602),Marker!L296,"")</f>
        <v/>
      </c>
      <c r="N602" t="str">
        <f>IF(ISEVEN($A602),Marker!M296,"")</f>
        <v/>
      </c>
      <c r="O602" t="str">
        <f>IF(ISEVEN($A602),Marker!N296,"")</f>
        <v/>
      </c>
      <c r="P602" t="str">
        <f>IF(ISEVEN($A602),Marker!O296,"")</f>
        <v/>
      </c>
      <c r="Q602" t="str">
        <f>IF(ISEVEN($A602),Marker!P296,"")</f>
        <v/>
      </c>
      <c r="R602" t="str">
        <f>IF(ISEVEN($A602),Marker!Q296,"")</f>
        <v/>
      </c>
      <c r="S602" t="str">
        <f>IF(ISEVEN($A602),Marker!R296,"")</f>
        <v/>
      </c>
      <c r="T602" t="str">
        <f>IF(ISEVEN($A602),Marker!S296,"")</f>
        <v/>
      </c>
    </row>
    <row r="603" spans="1:20" x14ac:dyDescent="0.45">
      <c r="A603">
        <f t="shared" si="9"/>
        <v>602</v>
      </c>
      <c r="B603">
        <f>IF(ISEVEN($A603),Marker!A297,"")</f>
        <v>0</v>
      </c>
      <c r="C603">
        <f>IF(ISEVEN($A603),Marker!B297,"")</f>
        <v>0</v>
      </c>
      <c r="D603">
        <f>IF(ISEVEN($A603),Marker!C297,"")</f>
        <v>0</v>
      </c>
      <c r="E603">
        <f>IF(ISEVEN($A603),Marker!D297,"")</f>
        <v>0</v>
      </c>
      <c r="F603">
        <f>IF(ISEVEN($A603),Marker!E297,"")</f>
        <v>0</v>
      </c>
      <c r="G603">
        <f>IF(ISEVEN($A603),Marker!F297,"")</f>
        <v>0</v>
      </c>
      <c r="H603">
        <f>IF(ISEVEN($A603),Marker!G297,"")</f>
        <v>0</v>
      </c>
      <c r="I603">
        <f>IF(ISEVEN($A603),Marker!H297,"")</f>
        <v>0</v>
      </c>
      <c r="J603">
        <f>IF(ISEVEN($A603),Marker!I297,"")</f>
        <v>0</v>
      </c>
      <c r="K603">
        <f>IF(ISEVEN($A603),Marker!J297,"")</f>
        <v>0</v>
      </c>
      <c r="L603">
        <f>IF(ISEVEN($A603),Marker!K297,"")</f>
        <v>0</v>
      </c>
      <c r="M603">
        <f>IF(ISEVEN($A603),Marker!L297,"")</f>
        <v>0</v>
      </c>
      <c r="N603">
        <f>IF(ISEVEN($A603),Marker!M297,"")</f>
        <v>0</v>
      </c>
      <c r="O603">
        <f>IF(ISEVEN($A603),Marker!N297,"")</f>
        <v>0</v>
      </c>
      <c r="P603">
        <f>IF(ISEVEN($A603),Marker!O297,"")</f>
        <v>0</v>
      </c>
      <c r="Q603">
        <f>IF(ISEVEN($A603),Marker!P297,"")</f>
        <v>0</v>
      </c>
      <c r="R603">
        <f>IF(ISEVEN($A603),Marker!Q297,"")</f>
        <v>0</v>
      </c>
      <c r="S603">
        <f>IF(ISEVEN($A603),Marker!R297,"")</f>
        <v>0</v>
      </c>
      <c r="T603">
        <f>IF(ISEVEN($A603),Marker!S297,"")</f>
        <v>0</v>
      </c>
    </row>
    <row r="604" spans="1:20" x14ac:dyDescent="0.45">
      <c r="A604">
        <f t="shared" si="9"/>
        <v>603</v>
      </c>
      <c r="B604" t="str">
        <f>IF(ISEVEN($A604),Marker!A298,"")</f>
        <v/>
      </c>
      <c r="C604" t="str">
        <f>IF(ISEVEN($A604),Marker!B298,"")</f>
        <v/>
      </c>
      <c r="D604" t="str">
        <f>IF(ISEVEN($A604),Marker!C298,"")</f>
        <v/>
      </c>
      <c r="E604" t="str">
        <f>IF(ISEVEN($A604),Marker!D298,"")</f>
        <v/>
      </c>
      <c r="F604" t="str">
        <f>IF(ISEVEN($A604),Marker!E298,"")</f>
        <v/>
      </c>
      <c r="G604" t="str">
        <f>IF(ISEVEN($A604),Marker!F298,"")</f>
        <v/>
      </c>
      <c r="H604" t="str">
        <f>IF(ISEVEN($A604),Marker!G298,"")</f>
        <v/>
      </c>
      <c r="I604" t="str">
        <f>IF(ISEVEN($A604),Marker!H298,"")</f>
        <v/>
      </c>
      <c r="J604" t="str">
        <f>IF(ISEVEN($A604),Marker!I298,"")</f>
        <v/>
      </c>
      <c r="K604" t="str">
        <f>IF(ISEVEN($A604),Marker!J298,"")</f>
        <v/>
      </c>
      <c r="L604" t="str">
        <f>IF(ISEVEN($A604),Marker!K298,"")</f>
        <v/>
      </c>
      <c r="M604" t="str">
        <f>IF(ISEVEN($A604),Marker!L298,"")</f>
        <v/>
      </c>
      <c r="N604" t="str">
        <f>IF(ISEVEN($A604),Marker!M298,"")</f>
        <v/>
      </c>
      <c r="O604" t="str">
        <f>IF(ISEVEN($A604),Marker!N298,"")</f>
        <v/>
      </c>
      <c r="P604" t="str">
        <f>IF(ISEVEN($A604),Marker!O298,"")</f>
        <v/>
      </c>
      <c r="Q604" t="str">
        <f>IF(ISEVEN($A604),Marker!P298,"")</f>
        <v/>
      </c>
      <c r="R604" t="str">
        <f>IF(ISEVEN($A604),Marker!Q298,"")</f>
        <v/>
      </c>
      <c r="S604" t="str">
        <f>IF(ISEVEN($A604),Marker!R298,"")</f>
        <v/>
      </c>
      <c r="T604" t="str">
        <f>IF(ISEVEN($A604),Marker!S298,"")</f>
        <v/>
      </c>
    </row>
    <row r="605" spans="1:20" x14ac:dyDescent="0.45">
      <c r="A605">
        <f t="shared" si="9"/>
        <v>604</v>
      </c>
      <c r="B605">
        <f>IF(ISEVEN($A605),Marker!A299,"")</f>
        <v>0</v>
      </c>
      <c r="C605">
        <f>IF(ISEVEN($A605),Marker!B299,"")</f>
        <v>0</v>
      </c>
      <c r="D605">
        <f>IF(ISEVEN($A605),Marker!C299,"")</f>
        <v>0</v>
      </c>
      <c r="E605">
        <f>IF(ISEVEN($A605),Marker!D299,"")</f>
        <v>0</v>
      </c>
      <c r="F605">
        <f>IF(ISEVEN($A605),Marker!E299,"")</f>
        <v>0</v>
      </c>
      <c r="G605">
        <f>IF(ISEVEN($A605),Marker!F299,"")</f>
        <v>0</v>
      </c>
      <c r="H605">
        <f>IF(ISEVEN($A605),Marker!G299,"")</f>
        <v>0</v>
      </c>
      <c r="I605">
        <f>IF(ISEVEN($A605),Marker!H299,"")</f>
        <v>0</v>
      </c>
      <c r="J605">
        <f>IF(ISEVEN($A605),Marker!I299,"")</f>
        <v>0</v>
      </c>
      <c r="K605">
        <f>IF(ISEVEN($A605),Marker!J299,"")</f>
        <v>0</v>
      </c>
      <c r="L605">
        <f>IF(ISEVEN($A605),Marker!K299,"")</f>
        <v>0</v>
      </c>
      <c r="M605">
        <f>IF(ISEVEN($A605),Marker!L299,"")</f>
        <v>0</v>
      </c>
      <c r="N605">
        <f>IF(ISEVEN($A605),Marker!M299,"")</f>
        <v>0</v>
      </c>
      <c r="O605">
        <f>IF(ISEVEN($A605),Marker!N299,"")</f>
        <v>0</v>
      </c>
      <c r="P605">
        <f>IF(ISEVEN($A605),Marker!O299,"")</f>
        <v>0</v>
      </c>
      <c r="Q605">
        <f>IF(ISEVEN($A605),Marker!P299,"")</f>
        <v>0</v>
      </c>
      <c r="R605">
        <f>IF(ISEVEN($A605),Marker!Q299,"")</f>
        <v>0</v>
      </c>
      <c r="S605">
        <f>IF(ISEVEN($A605),Marker!R299,"")</f>
        <v>0</v>
      </c>
      <c r="T605">
        <f>IF(ISEVEN($A605),Marker!S299,"")</f>
        <v>0</v>
      </c>
    </row>
    <row r="606" spans="1:20" x14ac:dyDescent="0.45">
      <c r="A606">
        <f t="shared" si="9"/>
        <v>605</v>
      </c>
      <c r="B606" t="str">
        <f>IF(ISEVEN($A606),Marker!A300,"")</f>
        <v/>
      </c>
      <c r="C606" t="str">
        <f>IF(ISEVEN($A606),Marker!B300,"")</f>
        <v/>
      </c>
      <c r="D606" t="str">
        <f>IF(ISEVEN($A606),Marker!C300,"")</f>
        <v/>
      </c>
      <c r="E606" t="str">
        <f>IF(ISEVEN($A606),Marker!D300,"")</f>
        <v/>
      </c>
      <c r="F606" t="str">
        <f>IF(ISEVEN($A606),Marker!E300,"")</f>
        <v/>
      </c>
      <c r="G606" t="str">
        <f>IF(ISEVEN($A606),Marker!F300,"")</f>
        <v/>
      </c>
      <c r="H606" t="str">
        <f>IF(ISEVEN($A606),Marker!G300,"")</f>
        <v/>
      </c>
      <c r="I606" t="str">
        <f>IF(ISEVEN($A606),Marker!H300,"")</f>
        <v/>
      </c>
      <c r="J606" t="str">
        <f>IF(ISEVEN($A606),Marker!I300,"")</f>
        <v/>
      </c>
      <c r="K606" t="str">
        <f>IF(ISEVEN($A606),Marker!J300,"")</f>
        <v/>
      </c>
      <c r="L606" t="str">
        <f>IF(ISEVEN($A606),Marker!K300,"")</f>
        <v/>
      </c>
      <c r="M606" t="str">
        <f>IF(ISEVEN($A606),Marker!L300,"")</f>
        <v/>
      </c>
      <c r="N606" t="str">
        <f>IF(ISEVEN($A606),Marker!M300,"")</f>
        <v/>
      </c>
      <c r="O606" t="str">
        <f>IF(ISEVEN($A606),Marker!N300,"")</f>
        <v/>
      </c>
      <c r="P606" t="str">
        <f>IF(ISEVEN($A606),Marker!O300,"")</f>
        <v/>
      </c>
      <c r="Q606" t="str">
        <f>IF(ISEVEN($A606),Marker!P300,"")</f>
        <v/>
      </c>
      <c r="R606" t="str">
        <f>IF(ISEVEN($A606),Marker!Q300,"")</f>
        <v/>
      </c>
      <c r="S606" t="str">
        <f>IF(ISEVEN($A606),Marker!R300,"")</f>
        <v/>
      </c>
      <c r="T606" t="str">
        <f>IF(ISEVEN($A606),Marker!S300,"")</f>
        <v/>
      </c>
    </row>
    <row r="607" spans="1:20" x14ac:dyDescent="0.45">
      <c r="A607">
        <f t="shared" si="9"/>
        <v>606</v>
      </c>
      <c r="B607">
        <f>IF(ISEVEN($A607),Marker!A301,"")</f>
        <v>0</v>
      </c>
      <c r="C607">
        <f>IF(ISEVEN($A607),Marker!B301,"")</f>
        <v>0</v>
      </c>
      <c r="D607">
        <f>IF(ISEVEN($A607),Marker!C301,"")</f>
        <v>0</v>
      </c>
      <c r="E607">
        <f>IF(ISEVEN($A607),Marker!D301,"")</f>
        <v>0</v>
      </c>
      <c r="F607">
        <f>IF(ISEVEN($A607),Marker!E301,"")</f>
        <v>0</v>
      </c>
      <c r="G607">
        <f>IF(ISEVEN($A607),Marker!F301,"")</f>
        <v>0</v>
      </c>
      <c r="H607">
        <f>IF(ISEVEN($A607),Marker!G301,"")</f>
        <v>0</v>
      </c>
      <c r="I607">
        <f>IF(ISEVEN($A607),Marker!H301,"")</f>
        <v>0</v>
      </c>
      <c r="J607">
        <f>IF(ISEVEN($A607),Marker!I301,"")</f>
        <v>0</v>
      </c>
      <c r="K607">
        <f>IF(ISEVEN($A607),Marker!J301,"")</f>
        <v>0</v>
      </c>
      <c r="L607">
        <f>IF(ISEVEN($A607),Marker!K301,"")</f>
        <v>0</v>
      </c>
      <c r="M607">
        <f>IF(ISEVEN($A607),Marker!L301,"")</f>
        <v>0</v>
      </c>
      <c r="N607">
        <f>IF(ISEVEN($A607),Marker!M301,"")</f>
        <v>0</v>
      </c>
      <c r="O607">
        <f>IF(ISEVEN($A607),Marker!N301,"")</f>
        <v>0</v>
      </c>
      <c r="P607">
        <f>IF(ISEVEN($A607),Marker!O301,"")</f>
        <v>0</v>
      </c>
      <c r="Q607">
        <f>IF(ISEVEN($A607),Marker!P301,"")</f>
        <v>0</v>
      </c>
      <c r="R607">
        <f>IF(ISEVEN($A607),Marker!Q301,"")</f>
        <v>0</v>
      </c>
      <c r="S607">
        <f>IF(ISEVEN($A607),Marker!R301,"")</f>
        <v>0</v>
      </c>
      <c r="T607">
        <f>IF(ISEVEN($A607),Marker!S301,"")</f>
        <v>0</v>
      </c>
    </row>
    <row r="608" spans="1:20" x14ac:dyDescent="0.45">
      <c r="A608">
        <f t="shared" si="9"/>
        <v>607</v>
      </c>
      <c r="B608" t="str">
        <f>IF(ISEVEN($A608),Marker!A302,"")</f>
        <v/>
      </c>
      <c r="C608" t="str">
        <f>IF(ISEVEN($A608),Marker!B302,"")</f>
        <v/>
      </c>
      <c r="D608" t="str">
        <f>IF(ISEVEN($A608),Marker!C302,"")</f>
        <v/>
      </c>
      <c r="E608" t="str">
        <f>IF(ISEVEN($A608),Marker!D302,"")</f>
        <v/>
      </c>
      <c r="F608" t="str">
        <f>IF(ISEVEN($A608),Marker!E302,"")</f>
        <v/>
      </c>
      <c r="G608" t="str">
        <f>IF(ISEVEN($A608),Marker!F302,"")</f>
        <v/>
      </c>
      <c r="H608" t="str">
        <f>IF(ISEVEN($A608),Marker!G302,"")</f>
        <v/>
      </c>
      <c r="I608" t="str">
        <f>IF(ISEVEN($A608),Marker!H302,"")</f>
        <v/>
      </c>
      <c r="J608" t="str">
        <f>IF(ISEVEN($A608),Marker!I302,"")</f>
        <v/>
      </c>
      <c r="K608" t="str">
        <f>IF(ISEVEN($A608),Marker!J302,"")</f>
        <v/>
      </c>
      <c r="L608" t="str">
        <f>IF(ISEVEN($A608),Marker!K302,"")</f>
        <v/>
      </c>
      <c r="M608" t="str">
        <f>IF(ISEVEN($A608),Marker!L302,"")</f>
        <v/>
      </c>
      <c r="N608" t="str">
        <f>IF(ISEVEN($A608),Marker!M302,"")</f>
        <v/>
      </c>
      <c r="O608" t="str">
        <f>IF(ISEVEN($A608),Marker!N302,"")</f>
        <v/>
      </c>
      <c r="P608" t="str">
        <f>IF(ISEVEN($A608),Marker!O302,"")</f>
        <v/>
      </c>
      <c r="Q608" t="str">
        <f>IF(ISEVEN($A608),Marker!P302,"")</f>
        <v/>
      </c>
      <c r="R608" t="str">
        <f>IF(ISEVEN($A608),Marker!Q302,"")</f>
        <v/>
      </c>
      <c r="S608" t="str">
        <f>IF(ISEVEN($A608),Marker!R302,"")</f>
        <v/>
      </c>
      <c r="T608" t="str">
        <f>IF(ISEVEN($A608),Marker!S302,"")</f>
        <v/>
      </c>
    </row>
    <row r="609" spans="1:20" x14ac:dyDescent="0.45">
      <c r="A609">
        <f t="shared" si="9"/>
        <v>608</v>
      </c>
      <c r="B609">
        <f>IF(ISEVEN($A609),Marker!A303,"")</f>
        <v>0</v>
      </c>
      <c r="C609">
        <f>IF(ISEVEN($A609),Marker!B303,"")</f>
        <v>0</v>
      </c>
      <c r="D609">
        <f>IF(ISEVEN($A609),Marker!C303,"")</f>
        <v>0</v>
      </c>
      <c r="E609">
        <f>IF(ISEVEN($A609),Marker!D303,"")</f>
        <v>0</v>
      </c>
      <c r="F609">
        <f>IF(ISEVEN($A609),Marker!E303,"")</f>
        <v>0</v>
      </c>
      <c r="G609">
        <f>IF(ISEVEN($A609),Marker!F303,"")</f>
        <v>0</v>
      </c>
      <c r="H609">
        <f>IF(ISEVEN($A609),Marker!G303,"")</f>
        <v>0</v>
      </c>
      <c r="I609">
        <f>IF(ISEVEN($A609),Marker!H303,"")</f>
        <v>0</v>
      </c>
      <c r="J609">
        <f>IF(ISEVEN($A609),Marker!I303,"")</f>
        <v>0</v>
      </c>
      <c r="K609">
        <f>IF(ISEVEN($A609),Marker!J303,"")</f>
        <v>0</v>
      </c>
      <c r="L609">
        <f>IF(ISEVEN($A609),Marker!K303,"")</f>
        <v>0</v>
      </c>
      <c r="M609">
        <f>IF(ISEVEN($A609),Marker!L303,"")</f>
        <v>0</v>
      </c>
      <c r="N609">
        <f>IF(ISEVEN($A609),Marker!M303,"")</f>
        <v>0</v>
      </c>
      <c r="O609">
        <f>IF(ISEVEN($A609),Marker!N303,"")</f>
        <v>0</v>
      </c>
      <c r="P609">
        <f>IF(ISEVEN($A609),Marker!O303,"")</f>
        <v>0</v>
      </c>
      <c r="Q609">
        <f>IF(ISEVEN($A609),Marker!P303,"")</f>
        <v>0</v>
      </c>
      <c r="R609">
        <f>IF(ISEVEN($A609),Marker!Q303,"")</f>
        <v>0</v>
      </c>
      <c r="S609">
        <f>IF(ISEVEN($A609),Marker!R303,"")</f>
        <v>0</v>
      </c>
      <c r="T609">
        <f>IF(ISEVEN($A609),Marker!S303,"")</f>
        <v>0</v>
      </c>
    </row>
    <row r="610" spans="1:20" x14ac:dyDescent="0.45">
      <c r="A610">
        <f t="shared" si="9"/>
        <v>609</v>
      </c>
      <c r="B610" t="str">
        <f>IF(ISEVEN($A610),Marker!A304,"")</f>
        <v/>
      </c>
      <c r="C610" t="str">
        <f>IF(ISEVEN($A610),Marker!B304,"")</f>
        <v/>
      </c>
      <c r="D610" t="str">
        <f>IF(ISEVEN($A610),Marker!C304,"")</f>
        <v/>
      </c>
      <c r="E610" t="str">
        <f>IF(ISEVEN($A610),Marker!D304,"")</f>
        <v/>
      </c>
      <c r="F610" t="str">
        <f>IF(ISEVEN($A610),Marker!E304,"")</f>
        <v/>
      </c>
      <c r="G610" t="str">
        <f>IF(ISEVEN($A610),Marker!F304,"")</f>
        <v/>
      </c>
      <c r="H610" t="str">
        <f>IF(ISEVEN($A610),Marker!G304,"")</f>
        <v/>
      </c>
      <c r="I610" t="str">
        <f>IF(ISEVEN($A610),Marker!H304,"")</f>
        <v/>
      </c>
      <c r="J610" t="str">
        <f>IF(ISEVEN($A610),Marker!I304,"")</f>
        <v/>
      </c>
      <c r="K610" t="str">
        <f>IF(ISEVEN($A610),Marker!J304,"")</f>
        <v/>
      </c>
      <c r="L610" t="str">
        <f>IF(ISEVEN($A610),Marker!K304,"")</f>
        <v/>
      </c>
      <c r="M610" t="str">
        <f>IF(ISEVEN($A610),Marker!L304,"")</f>
        <v/>
      </c>
      <c r="N610" t="str">
        <f>IF(ISEVEN($A610),Marker!M304,"")</f>
        <v/>
      </c>
      <c r="O610" t="str">
        <f>IF(ISEVEN($A610),Marker!N304,"")</f>
        <v/>
      </c>
      <c r="P610" t="str">
        <f>IF(ISEVEN($A610),Marker!O304,"")</f>
        <v/>
      </c>
      <c r="Q610" t="str">
        <f>IF(ISEVEN($A610),Marker!P304,"")</f>
        <v/>
      </c>
      <c r="R610" t="str">
        <f>IF(ISEVEN($A610),Marker!Q304,"")</f>
        <v/>
      </c>
      <c r="S610" t="str">
        <f>IF(ISEVEN($A610),Marker!R304,"")</f>
        <v/>
      </c>
      <c r="T610" t="str">
        <f>IF(ISEVEN($A610),Marker!S304,"")</f>
        <v/>
      </c>
    </row>
    <row r="611" spans="1:20" x14ac:dyDescent="0.45">
      <c r="A611">
        <f t="shared" si="9"/>
        <v>610</v>
      </c>
      <c r="B611">
        <f>IF(ISEVEN($A611),Marker!A305,"")</f>
        <v>0</v>
      </c>
      <c r="C611">
        <f>IF(ISEVEN($A611),Marker!B305,"")</f>
        <v>0</v>
      </c>
      <c r="D611">
        <f>IF(ISEVEN($A611),Marker!C305,"")</f>
        <v>0</v>
      </c>
      <c r="E611">
        <f>IF(ISEVEN($A611),Marker!D305,"")</f>
        <v>0</v>
      </c>
      <c r="F611">
        <f>IF(ISEVEN($A611),Marker!E305,"")</f>
        <v>0</v>
      </c>
      <c r="G611">
        <f>IF(ISEVEN($A611),Marker!F305,"")</f>
        <v>0</v>
      </c>
      <c r="H611">
        <f>IF(ISEVEN($A611),Marker!G305,"")</f>
        <v>0</v>
      </c>
      <c r="I611">
        <f>IF(ISEVEN($A611),Marker!H305,"")</f>
        <v>0</v>
      </c>
      <c r="J611">
        <f>IF(ISEVEN($A611),Marker!I305,"")</f>
        <v>0</v>
      </c>
      <c r="K611">
        <f>IF(ISEVEN($A611),Marker!J305,"")</f>
        <v>0</v>
      </c>
      <c r="L611">
        <f>IF(ISEVEN($A611),Marker!K305,"")</f>
        <v>0</v>
      </c>
      <c r="M611">
        <f>IF(ISEVEN($A611),Marker!L305,"")</f>
        <v>0</v>
      </c>
      <c r="N611">
        <f>IF(ISEVEN($A611),Marker!M305,"")</f>
        <v>0</v>
      </c>
      <c r="O611">
        <f>IF(ISEVEN($A611),Marker!N305,"")</f>
        <v>0</v>
      </c>
      <c r="P611">
        <f>IF(ISEVEN($A611),Marker!O305,"")</f>
        <v>0</v>
      </c>
      <c r="Q611">
        <f>IF(ISEVEN($A611),Marker!P305,"")</f>
        <v>0</v>
      </c>
      <c r="R611">
        <f>IF(ISEVEN($A611),Marker!Q305,"")</f>
        <v>0</v>
      </c>
      <c r="S611">
        <f>IF(ISEVEN($A611),Marker!R305,"")</f>
        <v>0</v>
      </c>
      <c r="T611">
        <f>IF(ISEVEN($A611),Marker!S305,"")</f>
        <v>0</v>
      </c>
    </row>
    <row r="612" spans="1:20" x14ac:dyDescent="0.45">
      <c r="A612">
        <f t="shared" si="9"/>
        <v>611</v>
      </c>
      <c r="B612" t="str">
        <f>IF(ISEVEN($A612),Marker!A306,"")</f>
        <v/>
      </c>
      <c r="C612" t="str">
        <f>IF(ISEVEN($A612),Marker!B306,"")</f>
        <v/>
      </c>
      <c r="D612" t="str">
        <f>IF(ISEVEN($A612),Marker!C306,"")</f>
        <v/>
      </c>
      <c r="E612" t="str">
        <f>IF(ISEVEN($A612),Marker!D306,"")</f>
        <v/>
      </c>
      <c r="F612" t="str">
        <f>IF(ISEVEN($A612),Marker!E306,"")</f>
        <v/>
      </c>
      <c r="G612" t="str">
        <f>IF(ISEVEN($A612),Marker!F306,"")</f>
        <v/>
      </c>
      <c r="H612" t="str">
        <f>IF(ISEVEN($A612),Marker!G306,"")</f>
        <v/>
      </c>
      <c r="I612" t="str">
        <f>IF(ISEVEN($A612),Marker!H306,"")</f>
        <v/>
      </c>
      <c r="J612" t="str">
        <f>IF(ISEVEN($A612),Marker!I306,"")</f>
        <v/>
      </c>
      <c r="K612" t="str">
        <f>IF(ISEVEN($A612),Marker!J306,"")</f>
        <v/>
      </c>
      <c r="L612" t="str">
        <f>IF(ISEVEN($A612),Marker!K306,"")</f>
        <v/>
      </c>
      <c r="M612" t="str">
        <f>IF(ISEVEN($A612),Marker!L306,"")</f>
        <v/>
      </c>
      <c r="N612" t="str">
        <f>IF(ISEVEN($A612),Marker!M306,"")</f>
        <v/>
      </c>
      <c r="O612" t="str">
        <f>IF(ISEVEN($A612),Marker!N306,"")</f>
        <v/>
      </c>
      <c r="P612" t="str">
        <f>IF(ISEVEN($A612),Marker!O306,"")</f>
        <v/>
      </c>
      <c r="Q612" t="str">
        <f>IF(ISEVEN($A612),Marker!P306,"")</f>
        <v/>
      </c>
      <c r="R612" t="str">
        <f>IF(ISEVEN($A612),Marker!Q306,"")</f>
        <v/>
      </c>
      <c r="S612" t="str">
        <f>IF(ISEVEN($A612),Marker!R306,"")</f>
        <v/>
      </c>
      <c r="T612" t="str">
        <f>IF(ISEVEN($A612),Marker!S306,"")</f>
        <v/>
      </c>
    </row>
    <row r="613" spans="1:20" x14ac:dyDescent="0.45">
      <c r="A613">
        <f t="shared" si="9"/>
        <v>612</v>
      </c>
      <c r="B613">
        <f>IF(ISEVEN($A613),Marker!A307,"")</f>
        <v>0</v>
      </c>
      <c r="C613">
        <f>IF(ISEVEN($A613),Marker!B307,"")</f>
        <v>0</v>
      </c>
      <c r="D613">
        <f>IF(ISEVEN($A613),Marker!C307,"")</f>
        <v>0</v>
      </c>
      <c r="E613">
        <f>IF(ISEVEN($A613),Marker!D307,"")</f>
        <v>0</v>
      </c>
      <c r="F613">
        <f>IF(ISEVEN($A613),Marker!E307,"")</f>
        <v>0</v>
      </c>
      <c r="G613">
        <f>IF(ISEVEN($A613),Marker!F307,"")</f>
        <v>0</v>
      </c>
      <c r="H613">
        <f>IF(ISEVEN($A613),Marker!G307,"")</f>
        <v>0</v>
      </c>
      <c r="I613">
        <f>IF(ISEVEN($A613),Marker!H307,"")</f>
        <v>0</v>
      </c>
      <c r="J613">
        <f>IF(ISEVEN($A613),Marker!I307,"")</f>
        <v>0</v>
      </c>
      <c r="K613">
        <f>IF(ISEVEN($A613),Marker!J307,"")</f>
        <v>0</v>
      </c>
      <c r="L613">
        <f>IF(ISEVEN($A613),Marker!K307,"")</f>
        <v>0</v>
      </c>
      <c r="M613">
        <f>IF(ISEVEN($A613),Marker!L307,"")</f>
        <v>0</v>
      </c>
      <c r="N613">
        <f>IF(ISEVEN($A613),Marker!M307,"")</f>
        <v>0</v>
      </c>
      <c r="O613">
        <f>IF(ISEVEN($A613),Marker!N307,"")</f>
        <v>0</v>
      </c>
      <c r="P613">
        <f>IF(ISEVEN($A613),Marker!O307,"")</f>
        <v>0</v>
      </c>
      <c r="Q613">
        <f>IF(ISEVEN($A613),Marker!P307,"")</f>
        <v>0</v>
      </c>
      <c r="R613">
        <f>IF(ISEVEN($A613),Marker!Q307,"")</f>
        <v>0</v>
      </c>
      <c r="S613">
        <f>IF(ISEVEN($A613),Marker!R307,"")</f>
        <v>0</v>
      </c>
      <c r="T613">
        <f>IF(ISEVEN($A613),Marker!S307,"")</f>
        <v>0</v>
      </c>
    </row>
    <row r="614" spans="1:20" x14ac:dyDescent="0.45">
      <c r="A614">
        <f t="shared" si="9"/>
        <v>613</v>
      </c>
      <c r="B614" t="str">
        <f>IF(ISEVEN($A614),Marker!A308,"")</f>
        <v/>
      </c>
      <c r="C614" t="str">
        <f>IF(ISEVEN($A614),Marker!B308,"")</f>
        <v/>
      </c>
      <c r="D614" t="str">
        <f>IF(ISEVEN($A614),Marker!C308,"")</f>
        <v/>
      </c>
      <c r="E614" t="str">
        <f>IF(ISEVEN($A614),Marker!D308,"")</f>
        <v/>
      </c>
      <c r="F614" t="str">
        <f>IF(ISEVEN($A614),Marker!E308,"")</f>
        <v/>
      </c>
      <c r="G614" t="str">
        <f>IF(ISEVEN($A614),Marker!F308,"")</f>
        <v/>
      </c>
      <c r="H614" t="str">
        <f>IF(ISEVEN($A614),Marker!G308,"")</f>
        <v/>
      </c>
      <c r="I614" t="str">
        <f>IF(ISEVEN($A614),Marker!H308,"")</f>
        <v/>
      </c>
      <c r="J614" t="str">
        <f>IF(ISEVEN($A614),Marker!I308,"")</f>
        <v/>
      </c>
      <c r="K614" t="str">
        <f>IF(ISEVEN($A614),Marker!J308,"")</f>
        <v/>
      </c>
      <c r="L614" t="str">
        <f>IF(ISEVEN($A614),Marker!K308,"")</f>
        <v/>
      </c>
      <c r="M614" t="str">
        <f>IF(ISEVEN($A614),Marker!L308,"")</f>
        <v/>
      </c>
      <c r="N614" t="str">
        <f>IF(ISEVEN($A614),Marker!M308,"")</f>
        <v/>
      </c>
      <c r="O614" t="str">
        <f>IF(ISEVEN($A614),Marker!N308,"")</f>
        <v/>
      </c>
      <c r="P614" t="str">
        <f>IF(ISEVEN($A614),Marker!O308,"")</f>
        <v/>
      </c>
      <c r="Q614" t="str">
        <f>IF(ISEVEN($A614),Marker!P308,"")</f>
        <v/>
      </c>
      <c r="R614" t="str">
        <f>IF(ISEVEN($A614),Marker!Q308,"")</f>
        <v/>
      </c>
      <c r="S614" t="str">
        <f>IF(ISEVEN($A614),Marker!R308,"")</f>
        <v/>
      </c>
      <c r="T614" t="str">
        <f>IF(ISEVEN($A614),Marker!S308,"")</f>
        <v/>
      </c>
    </row>
    <row r="615" spans="1:20" x14ac:dyDescent="0.45">
      <c r="A615">
        <f t="shared" si="9"/>
        <v>614</v>
      </c>
      <c r="B615">
        <f>IF(ISEVEN($A615),Marker!A309,"")</f>
        <v>0</v>
      </c>
      <c r="C615">
        <f>IF(ISEVEN($A615),Marker!B309,"")</f>
        <v>0</v>
      </c>
      <c r="D615">
        <f>IF(ISEVEN($A615),Marker!C309,"")</f>
        <v>0</v>
      </c>
      <c r="E615">
        <f>IF(ISEVEN($A615),Marker!D309,"")</f>
        <v>0</v>
      </c>
      <c r="F615">
        <f>IF(ISEVEN($A615),Marker!E309,"")</f>
        <v>0</v>
      </c>
      <c r="G615">
        <f>IF(ISEVEN($A615),Marker!F309,"")</f>
        <v>0</v>
      </c>
      <c r="H615">
        <f>IF(ISEVEN($A615),Marker!G309,"")</f>
        <v>0</v>
      </c>
      <c r="I615">
        <f>IF(ISEVEN($A615),Marker!H309,"")</f>
        <v>0</v>
      </c>
      <c r="J615">
        <f>IF(ISEVEN($A615),Marker!I309,"")</f>
        <v>0</v>
      </c>
      <c r="K615">
        <f>IF(ISEVEN($A615),Marker!J309,"")</f>
        <v>0</v>
      </c>
      <c r="L615">
        <f>IF(ISEVEN($A615),Marker!K309,"")</f>
        <v>0</v>
      </c>
      <c r="M615">
        <f>IF(ISEVEN($A615),Marker!L309,"")</f>
        <v>0</v>
      </c>
      <c r="N615">
        <f>IF(ISEVEN($A615),Marker!M309,"")</f>
        <v>0</v>
      </c>
      <c r="O615">
        <f>IF(ISEVEN($A615),Marker!N309,"")</f>
        <v>0</v>
      </c>
      <c r="P615">
        <f>IF(ISEVEN($A615),Marker!O309,"")</f>
        <v>0</v>
      </c>
      <c r="Q615">
        <f>IF(ISEVEN($A615),Marker!P309,"")</f>
        <v>0</v>
      </c>
      <c r="R615">
        <f>IF(ISEVEN($A615),Marker!Q309,"")</f>
        <v>0</v>
      </c>
      <c r="S615">
        <f>IF(ISEVEN($A615),Marker!R309,"")</f>
        <v>0</v>
      </c>
      <c r="T615">
        <f>IF(ISEVEN($A615),Marker!S309,"")</f>
        <v>0</v>
      </c>
    </row>
    <row r="616" spans="1:20" x14ac:dyDescent="0.45">
      <c r="A616">
        <f t="shared" si="9"/>
        <v>615</v>
      </c>
      <c r="B616" t="str">
        <f>IF(ISEVEN($A616),Marker!A310,"")</f>
        <v/>
      </c>
      <c r="C616" t="str">
        <f>IF(ISEVEN($A616),Marker!B310,"")</f>
        <v/>
      </c>
      <c r="D616" t="str">
        <f>IF(ISEVEN($A616),Marker!C310,"")</f>
        <v/>
      </c>
      <c r="E616" t="str">
        <f>IF(ISEVEN($A616),Marker!D310,"")</f>
        <v/>
      </c>
      <c r="F616" t="str">
        <f>IF(ISEVEN($A616),Marker!E310,"")</f>
        <v/>
      </c>
      <c r="G616" t="str">
        <f>IF(ISEVEN($A616),Marker!F310,"")</f>
        <v/>
      </c>
      <c r="H616" t="str">
        <f>IF(ISEVEN($A616),Marker!G310,"")</f>
        <v/>
      </c>
      <c r="I616" t="str">
        <f>IF(ISEVEN($A616),Marker!H310,"")</f>
        <v/>
      </c>
      <c r="J616" t="str">
        <f>IF(ISEVEN($A616),Marker!I310,"")</f>
        <v/>
      </c>
      <c r="K616" t="str">
        <f>IF(ISEVEN($A616),Marker!J310,"")</f>
        <v/>
      </c>
      <c r="L616" t="str">
        <f>IF(ISEVEN($A616),Marker!K310,"")</f>
        <v/>
      </c>
      <c r="M616" t="str">
        <f>IF(ISEVEN($A616),Marker!L310,"")</f>
        <v/>
      </c>
      <c r="N616" t="str">
        <f>IF(ISEVEN($A616),Marker!M310,"")</f>
        <v/>
      </c>
      <c r="O616" t="str">
        <f>IF(ISEVEN($A616),Marker!N310,"")</f>
        <v/>
      </c>
      <c r="P616" t="str">
        <f>IF(ISEVEN($A616),Marker!O310,"")</f>
        <v/>
      </c>
      <c r="Q616" t="str">
        <f>IF(ISEVEN($A616),Marker!P310,"")</f>
        <v/>
      </c>
      <c r="R616" t="str">
        <f>IF(ISEVEN($A616),Marker!Q310,"")</f>
        <v/>
      </c>
      <c r="S616" t="str">
        <f>IF(ISEVEN($A616),Marker!R310,"")</f>
        <v/>
      </c>
      <c r="T616" t="str">
        <f>IF(ISEVEN($A616),Marker!S310,"")</f>
        <v/>
      </c>
    </row>
    <row r="617" spans="1:20" x14ac:dyDescent="0.45">
      <c r="A617">
        <f t="shared" si="9"/>
        <v>616</v>
      </c>
      <c r="B617">
        <f>IF(ISEVEN($A617),Marker!A311,"")</f>
        <v>0</v>
      </c>
      <c r="C617">
        <f>IF(ISEVEN($A617),Marker!B311,"")</f>
        <v>0</v>
      </c>
      <c r="D617">
        <f>IF(ISEVEN($A617),Marker!C311,"")</f>
        <v>0</v>
      </c>
      <c r="E617">
        <f>IF(ISEVEN($A617),Marker!D311,"")</f>
        <v>0</v>
      </c>
      <c r="F617">
        <f>IF(ISEVEN($A617),Marker!E311,"")</f>
        <v>0</v>
      </c>
      <c r="G617">
        <f>IF(ISEVEN($A617),Marker!F311,"")</f>
        <v>0</v>
      </c>
      <c r="H617">
        <f>IF(ISEVEN($A617),Marker!G311,"")</f>
        <v>0</v>
      </c>
      <c r="I617">
        <f>IF(ISEVEN($A617),Marker!H311,"")</f>
        <v>0</v>
      </c>
      <c r="J617">
        <f>IF(ISEVEN($A617),Marker!I311,"")</f>
        <v>0</v>
      </c>
      <c r="K617">
        <f>IF(ISEVEN($A617),Marker!J311,"")</f>
        <v>0</v>
      </c>
      <c r="L617">
        <f>IF(ISEVEN($A617),Marker!K311,"")</f>
        <v>0</v>
      </c>
      <c r="M617">
        <f>IF(ISEVEN($A617),Marker!L311,"")</f>
        <v>0</v>
      </c>
      <c r="N617">
        <f>IF(ISEVEN($A617),Marker!M311,"")</f>
        <v>0</v>
      </c>
      <c r="O617">
        <f>IF(ISEVEN($A617),Marker!N311,"")</f>
        <v>0</v>
      </c>
      <c r="P617">
        <f>IF(ISEVEN($A617),Marker!O311,"")</f>
        <v>0</v>
      </c>
      <c r="Q617">
        <f>IF(ISEVEN($A617),Marker!P311,"")</f>
        <v>0</v>
      </c>
      <c r="R617">
        <f>IF(ISEVEN($A617),Marker!Q311,"")</f>
        <v>0</v>
      </c>
      <c r="S617">
        <f>IF(ISEVEN($A617),Marker!R311,"")</f>
        <v>0</v>
      </c>
      <c r="T617">
        <f>IF(ISEVEN($A617),Marker!S311,"")</f>
        <v>0</v>
      </c>
    </row>
    <row r="618" spans="1:20" x14ac:dyDescent="0.45">
      <c r="A618">
        <f t="shared" si="9"/>
        <v>617</v>
      </c>
      <c r="B618" t="str">
        <f>IF(ISEVEN($A618),Marker!A312,"")</f>
        <v/>
      </c>
      <c r="C618" t="str">
        <f>IF(ISEVEN($A618),Marker!B312,"")</f>
        <v/>
      </c>
      <c r="D618" t="str">
        <f>IF(ISEVEN($A618),Marker!C312,"")</f>
        <v/>
      </c>
      <c r="E618" t="str">
        <f>IF(ISEVEN($A618),Marker!D312,"")</f>
        <v/>
      </c>
      <c r="F618" t="str">
        <f>IF(ISEVEN($A618),Marker!E312,"")</f>
        <v/>
      </c>
      <c r="G618" t="str">
        <f>IF(ISEVEN($A618),Marker!F312,"")</f>
        <v/>
      </c>
      <c r="H618" t="str">
        <f>IF(ISEVEN($A618),Marker!G312,"")</f>
        <v/>
      </c>
      <c r="I618" t="str">
        <f>IF(ISEVEN($A618),Marker!H312,"")</f>
        <v/>
      </c>
      <c r="J618" t="str">
        <f>IF(ISEVEN($A618),Marker!I312,"")</f>
        <v/>
      </c>
      <c r="K618" t="str">
        <f>IF(ISEVEN($A618),Marker!J312,"")</f>
        <v/>
      </c>
      <c r="L618" t="str">
        <f>IF(ISEVEN($A618),Marker!K312,"")</f>
        <v/>
      </c>
      <c r="M618" t="str">
        <f>IF(ISEVEN($A618),Marker!L312,"")</f>
        <v/>
      </c>
      <c r="N618" t="str">
        <f>IF(ISEVEN($A618),Marker!M312,"")</f>
        <v/>
      </c>
      <c r="O618" t="str">
        <f>IF(ISEVEN($A618),Marker!N312,"")</f>
        <v/>
      </c>
      <c r="P618" t="str">
        <f>IF(ISEVEN($A618),Marker!O312,"")</f>
        <v/>
      </c>
      <c r="Q618" t="str">
        <f>IF(ISEVEN($A618),Marker!P312,"")</f>
        <v/>
      </c>
      <c r="R618" t="str">
        <f>IF(ISEVEN($A618),Marker!Q312,"")</f>
        <v/>
      </c>
      <c r="S618" t="str">
        <f>IF(ISEVEN($A618),Marker!R312,"")</f>
        <v/>
      </c>
      <c r="T618" t="str">
        <f>IF(ISEVEN($A618),Marker!S312,"")</f>
        <v/>
      </c>
    </row>
    <row r="619" spans="1:20" x14ac:dyDescent="0.45">
      <c r="A619">
        <f t="shared" si="9"/>
        <v>618</v>
      </c>
      <c r="B619">
        <f>IF(ISEVEN($A619),Marker!A313,"")</f>
        <v>0</v>
      </c>
      <c r="C619">
        <f>IF(ISEVEN($A619),Marker!B313,"")</f>
        <v>0</v>
      </c>
      <c r="D619">
        <f>IF(ISEVEN($A619),Marker!C313,"")</f>
        <v>0</v>
      </c>
      <c r="E619">
        <f>IF(ISEVEN($A619),Marker!D313,"")</f>
        <v>0</v>
      </c>
      <c r="F619">
        <f>IF(ISEVEN($A619),Marker!E313,"")</f>
        <v>0</v>
      </c>
      <c r="G619">
        <f>IF(ISEVEN($A619),Marker!F313,"")</f>
        <v>0</v>
      </c>
      <c r="H619">
        <f>IF(ISEVEN($A619),Marker!G313,"")</f>
        <v>0</v>
      </c>
      <c r="I619">
        <f>IF(ISEVEN($A619),Marker!H313,"")</f>
        <v>0</v>
      </c>
      <c r="J619">
        <f>IF(ISEVEN($A619),Marker!I313,"")</f>
        <v>0</v>
      </c>
      <c r="K619">
        <f>IF(ISEVEN($A619),Marker!J313,"")</f>
        <v>0</v>
      </c>
      <c r="L619">
        <f>IF(ISEVEN($A619),Marker!K313,"")</f>
        <v>0</v>
      </c>
      <c r="M619">
        <f>IF(ISEVEN($A619),Marker!L313,"")</f>
        <v>0</v>
      </c>
      <c r="N619">
        <f>IF(ISEVEN($A619),Marker!M313,"")</f>
        <v>0</v>
      </c>
      <c r="O619">
        <f>IF(ISEVEN($A619),Marker!N313,"")</f>
        <v>0</v>
      </c>
      <c r="P619">
        <f>IF(ISEVEN($A619),Marker!O313,"")</f>
        <v>0</v>
      </c>
      <c r="Q619">
        <f>IF(ISEVEN($A619),Marker!P313,"")</f>
        <v>0</v>
      </c>
      <c r="R619">
        <f>IF(ISEVEN($A619),Marker!Q313,"")</f>
        <v>0</v>
      </c>
      <c r="S619">
        <f>IF(ISEVEN($A619),Marker!R313,"")</f>
        <v>0</v>
      </c>
      <c r="T619">
        <f>IF(ISEVEN($A619),Marker!S313,"")</f>
        <v>0</v>
      </c>
    </row>
    <row r="620" spans="1:20" x14ac:dyDescent="0.45">
      <c r="A620">
        <f t="shared" si="9"/>
        <v>619</v>
      </c>
      <c r="B620" t="str">
        <f>IF(ISEVEN($A620),Marker!A314,"")</f>
        <v/>
      </c>
      <c r="C620" t="str">
        <f>IF(ISEVEN($A620),Marker!B314,"")</f>
        <v/>
      </c>
      <c r="D620" t="str">
        <f>IF(ISEVEN($A620),Marker!C314,"")</f>
        <v/>
      </c>
      <c r="E620" t="str">
        <f>IF(ISEVEN($A620),Marker!D314,"")</f>
        <v/>
      </c>
      <c r="F620" t="str">
        <f>IF(ISEVEN($A620),Marker!E314,"")</f>
        <v/>
      </c>
      <c r="G620" t="str">
        <f>IF(ISEVEN($A620),Marker!F314,"")</f>
        <v/>
      </c>
      <c r="H620" t="str">
        <f>IF(ISEVEN($A620),Marker!G314,"")</f>
        <v/>
      </c>
      <c r="I620" t="str">
        <f>IF(ISEVEN($A620),Marker!H314,"")</f>
        <v/>
      </c>
      <c r="J620" t="str">
        <f>IF(ISEVEN($A620),Marker!I314,"")</f>
        <v/>
      </c>
      <c r="K620" t="str">
        <f>IF(ISEVEN($A620),Marker!J314,"")</f>
        <v/>
      </c>
      <c r="L620" t="str">
        <f>IF(ISEVEN($A620),Marker!K314,"")</f>
        <v/>
      </c>
      <c r="M620" t="str">
        <f>IF(ISEVEN($A620),Marker!L314,"")</f>
        <v/>
      </c>
      <c r="N620" t="str">
        <f>IF(ISEVEN($A620),Marker!M314,"")</f>
        <v/>
      </c>
      <c r="O620" t="str">
        <f>IF(ISEVEN($A620),Marker!N314,"")</f>
        <v/>
      </c>
      <c r="P620" t="str">
        <f>IF(ISEVEN($A620),Marker!O314,"")</f>
        <v/>
      </c>
      <c r="Q620" t="str">
        <f>IF(ISEVEN($A620),Marker!P314,"")</f>
        <v/>
      </c>
      <c r="R620" t="str">
        <f>IF(ISEVEN($A620),Marker!Q314,"")</f>
        <v/>
      </c>
      <c r="S620" t="str">
        <f>IF(ISEVEN($A620),Marker!R314,"")</f>
        <v/>
      </c>
      <c r="T620" t="str">
        <f>IF(ISEVEN($A620),Marker!S314,"")</f>
        <v/>
      </c>
    </row>
    <row r="621" spans="1:20" x14ac:dyDescent="0.45">
      <c r="A621">
        <f t="shared" si="9"/>
        <v>620</v>
      </c>
      <c r="B621">
        <f>IF(ISEVEN($A621),Marker!A315,"")</f>
        <v>0</v>
      </c>
      <c r="C621">
        <f>IF(ISEVEN($A621),Marker!B315,"")</f>
        <v>0</v>
      </c>
      <c r="D621">
        <f>IF(ISEVEN($A621),Marker!C315,"")</f>
        <v>0</v>
      </c>
      <c r="E621">
        <f>IF(ISEVEN($A621),Marker!D315,"")</f>
        <v>0</v>
      </c>
      <c r="F621">
        <f>IF(ISEVEN($A621),Marker!E315,"")</f>
        <v>0</v>
      </c>
      <c r="G621">
        <f>IF(ISEVEN($A621),Marker!F315,"")</f>
        <v>0</v>
      </c>
      <c r="H621">
        <f>IF(ISEVEN($A621),Marker!G315,"")</f>
        <v>0</v>
      </c>
      <c r="I621">
        <f>IF(ISEVEN($A621),Marker!H315,"")</f>
        <v>0</v>
      </c>
      <c r="J621">
        <f>IF(ISEVEN($A621),Marker!I315,"")</f>
        <v>0</v>
      </c>
      <c r="K621">
        <f>IF(ISEVEN($A621),Marker!J315,"")</f>
        <v>0</v>
      </c>
      <c r="L621">
        <f>IF(ISEVEN($A621),Marker!K315,"")</f>
        <v>0</v>
      </c>
      <c r="M621">
        <f>IF(ISEVEN($A621),Marker!L315,"")</f>
        <v>0</v>
      </c>
      <c r="N621">
        <f>IF(ISEVEN($A621),Marker!M315,"")</f>
        <v>0</v>
      </c>
      <c r="O621">
        <f>IF(ISEVEN($A621),Marker!N315,"")</f>
        <v>0</v>
      </c>
      <c r="P621">
        <f>IF(ISEVEN($A621),Marker!O315,"")</f>
        <v>0</v>
      </c>
      <c r="Q621">
        <f>IF(ISEVEN($A621),Marker!P315,"")</f>
        <v>0</v>
      </c>
      <c r="R621">
        <f>IF(ISEVEN($A621),Marker!Q315,"")</f>
        <v>0</v>
      </c>
      <c r="S621">
        <f>IF(ISEVEN($A621),Marker!R315,"")</f>
        <v>0</v>
      </c>
      <c r="T621">
        <f>IF(ISEVEN($A621),Marker!S315,"")</f>
        <v>0</v>
      </c>
    </row>
    <row r="622" spans="1:20" x14ac:dyDescent="0.45">
      <c r="A622">
        <f t="shared" si="9"/>
        <v>621</v>
      </c>
      <c r="B622" t="str">
        <f>IF(ISEVEN($A622),Marker!A316,"")</f>
        <v/>
      </c>
      <c r="C622" t="str">
        <f>IF(ISEVEN($A622),Marker!B316,"")</f>
        <v/>
      </c>
      <c r="D622" t="str">
        <f>IF(ISEVEN($A622),Marker!C316,"")</f>
        <v/>
      </c>
      <c r="E622" t="str">
        <f>IF(ISEVEN($A622),Marker!D316,"")</f>
        <v/>
      </c>
      <c r="F622" t="str">
        <f>IF(ISEVEN($A622),Marker!E316,"")</f>
        <v/>
      </c>
      <c r="G622" t="str">
        <f>IF(ISEVEN($A622),Marker!F316,"")</f>
        <v/>
      </c>
      <c r="H622" t="str">
        <f>IF(ISEVEN($A622),Marker!G316,"")</f>
        <v/>
      </c>
      <c r="I622" t="str">
        <f>IF(ISEVEN($A622),Marker!H316,"")</f>
        <v/>
      </c>
      <c r="J622" t="str">
        <f>IF(ISEVEN($A622),Marker!I316,"")</f>
        <v/>
      </c>
      <c r="K622" t="str">
        <f>IF(ISEVEN($A622),Marker!J316,"")</f>
        <v/>
      </c>
      <c r="L622" t="str">
        <f>IF(ISEVEN($A622),Marker!K316,"")</f>
        <v/>
      </c>
      <c r="M622" t="str">
        <f>IF(ISEVEN($A622),Marker!L316,"")</f>
        <v/>
      </c>
      <c r="N622" t="str">
        <f>IF(ISEVEN($A622),Marker!M316,"")</f>
        <v/>
      </c>
      <c r="O622" t="str">
        <f>IF(ISEVEN($A622),Marker!N316,"")</f>
        <v/>
      </c>
      <c r="P622" t="str">
        <f>IF(ISEVEN($A622),Marker!O316,"")</f>
        <v/>
      </c>
      <c r="Q622" t="str">
        <f>IF(ISEVEN($A622),Marker!P316,"")</f>
        <v/>
      </c>
      <c r="R622" t="str">
        <f>IF(ISEVEN($A622),Marker!Q316,"")</f>
        <v/>
      </c>
      <c r="S622" t="str">
        <f>IF(ISEVEN($A622),Marker!R316,"")</f>
        <v/>
      </c>
      <c r="T622" t="str">
        <f>IF(ISEVEN($A622),Marker!S316,"")</f>
        <v/>
      </c>
    </row>
    <row r="623" spans="1:20" x14ac:dyDescent="0.45">
      <c r="A623">
        <f t="shared" si="9"/>
        <v>622</v>
      </c>
      <c r="B623">
        <f>IF(ISEVEN($A623),Marker!A317,"")</f>
        <v>0</v>
      </c>
      <c r="C623">
        <f>IF(ISEVEN($A623),Marker!B317,"")</f>
        <v>0</v>
      </c>
      <c r="D623">
        <f>IF(ISEVEN($A623),Marker!C317,"")</f>
        <v>0</v>
      </c>
      <c r="E623">
        <f>IF(ISEVEN($A623),Marker!D317,"")</f>
        <v>0</v>
      </c>
      <c r="F623">
        <f>IF(ISEVEN($A623),Marker!E317,"")</f>
        <v>0</v>
      </c>
      <c r="G623">
        <f>IF(ISEVEN($A623),Marker!F317,"")</f>
        <v>0</v>
      </c>
      <c r="H623">
        <f>IF(ISEVEN($A623),Marker!G317,"")</f>
        <v>0</v>
      </c>
      <c r="I623">
        <f>IF(ISEVEN($A623),Marker!H317,"")</f>
        <v>0</v>
      </c>
      <c r="J623">
        <f>IF(ISEVEN($A623),Marker!I317,"")</f>
        <v>0</v>
      </c>
      <c r="K623">
        <f>IF(ISEVEN($A623),Marker!J317,"")</f>
        <v>0</v>
      </c>
      <c r="L623">
        <f>IF(ISEVEN($A623),Marker!K317,"")</f>
        <v>0</v>
      </c>
      <c r="M623">
        <f>IF(ISEVEN($A623),Marker!L317,"")</f>
        <v>0</v>
      </c>
      <c r="N623">
        <f>IF(ISEVEN($A623),Marker!M317,"")</f>
        <v>0</v>
      </c>
      <c r="O623">
        <f>IF(ISEVEN($A623),Marker!N317,"")</f>
        <v>0</v>
      </c>
      <c r="P623">
        <f>IF(ISEVEN($A623),Marker!O317,"")</f>
        <v>0</v>
      </c>
      <c r="Q623">
        <f>IF(ISEVEN($A623),Marker!P317,"")</f>
        <v>0</v>
      </c>
      <c r="R623">
        <f>IF(ISEVEN($A623),Marker!Q317,"")</f>
        <v>0</v>
      </c>
      <c r="S623">
        <f>IF(ISEVEN($A623),Marker!R317,"")</f>
        <v>0</v>
      </c>
      <c r="T623">
        <f>IF(ISEVEN($A623),Marker!S317,"")</f>
        <v>0</v>
      </c>
    </row>
    <row r="624" spans="1:20" x14ac:dyDescent="0.45">
      <c r="A624">
        <f t="shared" si="9"/>
        <v>623</v>
      </c>
      <c r="B624" t="str">
        <f>IF(ISEVEN($A624),Marker!A318,"")</f>
        <v/>
      </c>
      <c r="C624" t="str">
        <f>IF(ISEVEN($A624),Marker!B318,"")</f>
        <v/>
      </c>
      <c r="D624" t="str">
        <f>IF(ISEVEN($A624),Marker!C318,"")</f>
        <v/>
      </c>
      <c r="E624" t="str">
        <f>IF(ISEVEN($A624),Marker!D318,"")</f>
        <v/>
      </c>
      <c r="F624" t="str">
        <f>IF(ISEVEN($A624),Marker!E318,"")</f>
        <v/>
      </c>
      <c r="G624" t="str">
        <f>IF(ISEVEN($A624),Marker!F318,"")</f>
        <v/>
      </c>
      <c r="H624" t="str">
        <f>IF(ISEVEN($A624),Marker!G318,"")</f>
        <v/>
      </c>
      <c r="I624" t="str">
        <f>IF(ISEVEN($A624),Marker!H318,"")</f>
        <v/>
      </c>
      <c r="J624" t="str">
        <f>IF(ISEVEN($A624),Marker!I318,"")</f>
        <v/>
      </c>
      <c r="K624" t="str">
        <f>IF(ISEVEN($A624),Marker!J318,"")</f>
        <v/>
      </c>
      <c r="L624" t="str">
        <f>IF(ISEVEN($A624),Marker!K318,"")</f>
        <v/>
      </c>
      <c r="M624" t="str">
        <f>IF(ISEVEN($A624),Marker!L318,"")</f>
        <v/>
      </c>
      <c r="N624" t="str">
        <f>IF(ISEVEN($A624),Marker!M318,"")</f>
        <v/>
      </c>
      <c r="O624" t="str">
        <f>IF(ISEVEN($A624),Marker!N318,"")</f>
        <v/>
      </c>
      <c r="P624" t="str">
        <f>IF(ISEVEN($A624),Marker!O318,"")</f>
        <v/>
      </c>
      <c r="Q624" t="str">
        <f>IF(ISEVEN($A624),Marker!P318,"")</f>
        <v/>
      </c>
      <c r="R624" t="str">
        <f>IF(ISEVEN($A624),Marker!Q318,"")</f>
        <v/>
      </c>
      <c r="S624" t="str">
        <f>IF(ISEVEN($A624),Marker!R318,"")</f>
        <v/>
      </c>
      <c r="T624" t="str">
        <f>IF(ISEVEN($A624),Marker!S318,"")</f>
        <v/>
      </c>
    </row>
    <row r="625" spans="1:20" x14ac:dyDescent="0.45">
      <c r="A625">
        <f t="shared" si="9"/>
        <v>624</v>
      </c>
      <c r="B625">
        <f>IF(ISEVEN($A625),Marker!A319,"")</f>
        <v>0</v>
      </c>
      <c r="C625">
        <f>IF(ISEVEN($A625),Marker!B319,"")</f>
        <v>0</v>
      </c>
      <c r="D625">
        <f>IF(ISEVEN($A625),Marker!C319,"")</f>
        <v>0</v>
      </c>
      <c r="E625">
        <f>IF(ISEVEN($A625),Marker!D319,"")</f>
        <v>0</v>
      </c>
      <c r="F625">
        <f>IF(ISEVEN($A625),Marker!E319,"")</f>
        <v>0</v>
      </c>
      <c r="G625">
        <f>IF(ISEVEN($A625),Marker!F319,"")</f>
        <v>0</v>
      </c>
      <c r="H625">
        <f>IF(ISEVEN($A625),Marker!G319,"")</f>
        <v>0</v>
      </c>
      <c r="I625">
        <f>IF(ISEVEN($A625),Marker!H319,"")</f>
        <v>0</v>
      </c>
      <c r="J625">
        <f>IF(ISEVEN($A625),Marker!I319,"")</f>
        <v>0</v>
      </c>
      <c r="K625">
        <f>IF(ISEVEN($A625),Marker!J319,"")</f>
        <v>0</v>
      </c>
      <c r="L625">
        <f>IF(ISEVEN($A625),Marker!K319,"")</f>
        <v>0</v>
      </c>
      <c r="M625">
        <f>IF(ISEVEN($A625),Marker!L319,"")</f>
        <v>0</v>
      </c>
      <c r="N625">
        <f>IF(ISEVEN($A625),Marker!M319,"")</f>
        <v>0</v>
      </c>
      <c r="O625">
        <f>IF(ISEVEN($A625),Marker!N319,"")</f>
        <v>0</v>
      </c>
      <c r="P625">
        <f>IF(ISEVEN($A625),Marker!O319,"")</f>
        <v>0</v>
      </c>
      <c r="Q625">
        <f>IF(ISEVEN($A625),Marker!P319,"")</f>
        <v>0</v>
      </c>
      <c r="R625">
        <f>IF(ISEVEN($A625),Marker!Q319,"")</f>
        <v>0</v>
      </c>
      <c r="S625">
        <f>IF(ISEVEN($A625),Marker!R319,"")</f>
        <v>0</v>
      </c>
      <c r="T625">
        <f>IF(ISEVEN($A625),Marker!S319,"")</f>
        <v>0</v>
      </c>
    </row>
    <row r="626" spans="1:20" x14ac:dyDescent="0.45">
      <c r="A626">
        <f t="shared" si="9"/>
        <v>625</v>
      </c>
      <c r="B626" t="str">
        <f>IF(ISEVEN($A626),Marker!A320,"")</f>
        <v/>
      </c>
      <c r="C626" t="str">
        <f>IF(ISEVEN($A626),Marker!B320,"")</f>
        <v/>
      </c>
      <c r="D626" t="str">
        <f>IF(ISEVEN($A626),Marker!C320,"")</f>
        <v/>
      </c>
      <c r="E626" t="str">
        <f>IF(ISEVEN($A626),Marker!D320,"")</f>
        <v/>
      </c>
      <c r="F626" t="str">
        <f>IF(ISEVEN($A626),Marker!E320,"")</f>
        <v/>
      </c>
      <c r="G626" t="str">
        <f>IF(ISEVEN($A626),Marker!F320,"")</f>
        <v/>
      </c>
      <c r="H626" t="str">
        <f>IF(ISEVEN($A626),Marker!G320,"")</f>
        <v/>
      </c>
      <c r="I626" t="str">
        <f>IF(ISEVEN($A626),Marker!H320,"")</f>
        <v/>
      </c>
      <c r="J626" t="str">
        <f>IF(ISEVEN($A626),Marker!I320,"")</f>
        <v/>
      </c>
      <c r="K626" t="str">
        <f>IF(ISEVEN($A626),Marker!J320,"")</f>
        <v/>
      </c>
      <c r="L626" t="str">
        <f>IF(ISEVEN($A626),Marker!K320,"")</f>
        <v/>
      </c>
      <c r="M626" t="str">
        <f>IF(ISEVEN($A626),Marker!L320,"")</f>
        <v/>
      </c>
      <c r="N626" t="str">
        <f>IF(ISEVEN($A626),Marker!M320,"")</f>
        <v/>
      </c>
      <c r="O626" t="str">
        <f>IF(ISEVEN($A626),Marker!N320,"")</f>
        <v/>
      </c>
      <c r="P626" t="str">
        <f>IF(ISEVEN($A626),Marker!O320,"")</f>
        <v/>
      </c>
      <c r="Q626" t="str">
        <f>IF(ISEVEN($A626),Marker!P320,"")</f>
        <v/>
      </c>
      <c r="R626" t="str">
        <f>IF(ISEVEN($A626),Marker!Q320,"")</f>
        <v/>
      </c>
      <c r="S626" t="str">
        <f>IF(ISEVEN($A626),Marker!R320,"")</f>
        <v/>
      </c>
      <c r="T626" t="str">
        <f>IF(ISEVEN($A626),Marker!S320,"")</f>
        <v/>
      </c>
    </row>
    <row r="627" spans="1:20" x14ac:dyDescent="0.45">
      <c r="A627">
        <f t="shared" si="9"/>
        <v>626</v>
      </c>
      <c r="B627">
        <f>IF(ISEVEN($A627),Marker!A321,"")</f>
        <v>0</v>
      </c>
      <c r="C627">
        <f>IF(ISEVEN($A627),Marker!B321,"")</f>
        <v>0</v>
      </c>
      <c r="D627">
        <f>IF(ISEVEN($A627),Marker!C321,"")</f>
        <v>0</v>
      </c>
      <c r="E627">
        <f>IF(ISEVEN($A627),Marker!D321,"")</f>
        <v>0</v>
      </c>
      <c r="F627">
        <f>IF(ISEVEN($A627),Marker!E321,"")</f>
        <v>0</v>
      </c>
      <c r="G627">
        <f>IF(ISEVEN($A627),Marker!F321,"")</f>
        <v>0</v>
      </c>
      <c r="H627">
        <f>IF(ISEVEN($A627),Marker!G321,"")</f>
        <v>0</v>
      </c>
      <c r="I627">
        <f>IF(ISEVEN($A627),Marker!H321,"")</f>
        <v>0</v>
      </c>
      <c r="J627">
        <f>IF(ISEVEN($A627),Marker!I321,"")</f>
        <v>0</v>
      </c>
      <c r="K627">
        <f>IF(ISEVEN($A627),Marker!J321,"")</f>
        <v>0</v>
      </c>
      <c r="L627">
        <f>IF(ISEVEN($A627),Marker!K321,"")</f>
        <v>0</v>
      </c>
      <c r="M627">
        <f>IF(ISEVEN($A627),Marker!L321,"")</f>
        <v>0</v>
      </c>
      <c r="N627">
        <f>IF(ISEVEN($A627),Marker!M321,"")</f>
        <v>0</v>
      </c>
      <c r="O627">
        <f>IF(ISEVEN($A627),Marker!N321,"")</f>
        <v>0</v>
      </c>
      <c r="P627">
        <f>IF(ISEVEN($A627),Marker!O321,"")</f>
        <v>0</v>
      </c>
      <c r="Q627">
        <f>IF(ISEVEN($A627),Marker!P321,"")</f>
        <v>0</v>
      </c>
      <c r="R627">
        <f>IF(ISEVEN($A627),Marker!Q321,"")</f>
        <v>0</v>
      </c>
      <c r="S627">
        <f>IF(ISEVEN($A627),Marker!R321,"")</f>
        <v>0</v>
      </c>
      <c r="T627">
        <f>IF(ISEVEN($A627),Marker!S321,"")</f>
        <v>0</v>
      </c>
    </row>
    <row r="628" spans="1:20" x14ac:dyDescent="0.45">
      <c r="A628">
        <f t="shared" si="9"/>
        <v>627</v>
      </c>
      <c r="B628" t="str">
        <f>IF(ISEVEN($A628),Marker!A322,"")</f>
        <v/>
      </c>
      <c r="C628" t="str">
        <f>IF(ISEVEN($A628),Marker!B322,"")</f>
        <v/>
      </c>
      <c r="D628" t="str">
        <f>IF(ISEVEN($A628),Marker!C322,"")</f>
        <v/>
      </c>
      <c r="E628" t="str">
        <f>IF(ISEVEN($A628),Marker!D322,"")</f>
        <v/>
      </c>
      <c r="F628" t="str">
        <f>IF(ISEVEN($A628),Marker!E322,"")</f>
        <v/>
      </c>
      <c r="G628" t="str">
        <f>IF(ISEVEN($A628),Marker!F322,"")</f>
        <v/>
      </c>
      <c r="H628" t="str">
        <f>IF(ISEVEN($A628),Marker!G322,"")</f>
        <v/>
      </c>
      <c r="I628" t="str">
        <f>IF(ISEVEN($A628),Marker!H322,"")</f>
        <v/>
      </c>
      <c r="J628" t="str">
        <f>IF(ISEVEN($A628),Marker!I322,"")</f>
        <v/>
      </c>
      <c r="K628" t="str">
        <f>IF(ISEVEN($A628),Marker!J322,"")</f>
        <v/>
      </c>
      <c r="L628" t="str">
        <f>IF(ISEVEN($A628),Marker!K322,"")</f>
        <v/>
      </c>
      <c r="M628" t="str">
        <f>IF(ISEVEN($A628),Marker!L322,"")</f>
        <v/>
      </c>
      <c r="N628" t="str">
        <f>IF(ISEVEN($A628),Marker!M322,"")</f>
        <v/>
      </c>
      <c r="O628" t="str">
        <f>IF(ISEVEN($A628),Marker!N322,"")</f>
        <v/>
      </c>
      <c r="P628" t="str">
        <f>IF(ISEVEN($A628),Marker!O322,"")</f>
        <v/>
      </c>
      <c r="Q628" t="str">
        <f>IF(ISEVEN($A628),Marker!P322,"")</f>
        <v/>
      </c>
      <c r="R628" t="str">
        <f>IF(ISEVEN($A628),Marker!Q322,"")</f>
        <v/>
      </c>
      <c r="S628" t="str">
        <f>IF(ISEVEN($A628),Marker!R322,"")</f>
        <v/>
      </c>
      <c r="T628" t="str">
        <f>IF(ISEVEN($A628),Marker!S322,"")</f>
        <v/>
      </c>
    </row>
    <row r="629" spans="1:20" x14ac:dyDescent="0.45">
      <c r="A629">
        <f t="shared" si="9"/>
        <v>628</v>
      </c>
      <c r="B629">
        <f>IF(ISEVEN($A629),Marker!A323,"")</f>
        <v>0</v>
      </c>
      <c r="C629">
        <f>IF(ISEVEN($A629),Marker!B323,"")</f>
        <v>0</v>
      </c>
      <c r="D629">
        <f>IF(ISEVEN($A629),Marker!C323,"")</f>
        <v>0</v>
      </c>
      <c r="E629">
        <f>IF(ISEVEN($A629),Marker!D323,"")</f>
        <v>0</v>
      </c>
      <c r="F629">
        <f>IF(ISEVEN($A629),Marker!E323,"")</f>
        <v>0</v>
      </c>
      <c r="G629">
        <f>IF(ISEVEN($A629),Marker!F323,"")</f>
        <v>0</v>
      </c>
      <c r="H629">
        <f>IF(ISEVEN($A629),Marker!G323,"")</f>
        <v>0</v>
      </c>
      <c r="I629">
        <f>IF(ISEVEN($A629),Marker!H323,"")</f>
        <v>0</v>
      </c>
      <c r="J629">
        <f>IF(ISEVEN($A629),Marker!I323,"")</f>
        <v>0</v>
      </c>
      <c r="K629">
        <f>IF(ISEVEN($A629),Marker!J323,"")</f>
        <v>0</v>
      </c>
      <c r="L629">
        <f>IF(ISEVEN($A629),Marker!K323,"")</f>
        <v>0</v>
      </c>
      <c r="M629">
        <f>IF(ISEVEN($A629),Marker!L323,"")</f>
        <v>0</v>
      </c>
      <c r="N629">
        <f>IF(ISEVEN($A629),Marker!M323,"")</f>
        <v>0</v>
      </c>
      <c r="O629">
        <f>IF(ISEVEN($A629),Marker!N323,"")</f>
        <v>0</v>
      </c>
      <c r="P629">
        <f>IF(ISEVEN($A629),Marker!O323,"")</f>
        <v>0</v>
      </c>
      <c r="Q629">
        <f>IF(ISEVEN($A629),Marker!P323,"")</f>
        <v>0</v>
      </c>
      <c r="R629">
        <f>IF(ISEVEN($A629),Marker!Q323,"")</f>
        <v>0</v>
      </c>
      <c r="S629">
        <f>IF(ISEVEN($A629),Marker!R323,"")</f>
        <v>0</v>
      </c>
      <c r="T629">
        <f>IF(ISEVEN($A629),Marker!S323,"")</f>
        <v>0</v>
      </c>
    </row>
    <row r="630" spans="1:20" x14ac:dyDescent="0.45">
      <c r="A630">
        <f t="shared" si="9"/>
        <v>629</v>
      </c>
      <c r="B630" t="str">
        <f>IF(ISEVEN($A630),Marker!A324,"")</f>
        <v/>
      </c>
      <c r="C630" t="str">
        <f>IF(ISEVEN($A630),Marker!B324,"")</f>
        <v/>
      </c>
      <c r="D630" t="str">
        <f>IF(ISEVEN($A630),Marker!C324,"")</f>
        <v/>
      </c>
      <c r="E630" t="str">
        <f>IF(ISEVEN($A630),Marker!D324,"")</f>
        <v/>
      </c>
      <c r="F630" t="str">
        <f>IF(ISEVEN($A630),Marker!E324,"")</f>
        <v/>
      </c>
      <c r="G630" t="str">
        <f>IF(ISEVEN($A630),Marker!F324,"")</f>
        <v/>
      </c>
      <c r="H630" t="str">
        <f>IF(ISEVEN($A630),Marker!G324,"")</f>
        <v/>
      </c>
      <c r="I630" t="str">
        <f>IF(ISEVEN($A630),Marker!H324,"")</f>
        <v/>
      </c>
      <c r="J630" t="str">
        <f>IF(ISEVEN($A630),Marker!I324,"")</f>
        <v/>
      </c>
      <c r="K630" t="str">
        <f>IF(ISEVEN($A630),Marker!J324,"")</f>
        <v/>
      </c>
      <c r="L630" t="str">
        <f>IF(ISEVEN($A630),Marker!K324,"")</f>
        <v/>
      </c>
      <c r="M630" t="str">
        <f>IF(ISEVEN($A630),Marker!L324,"")</f>
        <v/>
      </c>
      <c r="N630" t="str">
        <f>IF(ISEVEN($A630),Marker!M324,"")</f>
        <v/>
      </c>
      <c r="O630" t="str">
        <f>IF(ISEVEN($A630),Marker!N324,"")</f>
        <v/>
      </c>
      <c r="P630" t="str">
        <f>IF(ISEVEN($A630),Marker!O324,"")</f>
        <v/>
      </c>
      <c r="Q630" t="str">
        <f>IF(ISEVEN($A630),Marker!P324,"")</f>
        <v/>
      </c>
      <c r="R630" t="str">
        <f>IF(ISEVEN($A630),Marker!Q324,"")</f>
        <v/>
      </c>
      <c r="S630" t="str">
        <f>IF(ISEVEN($A630),Marker!R324,"")</f>
        <v/>
      </c>
      <c r="T630" t="str">
        <f>IF(ISEVEN($A630),Marker!S324,"")</f>
        <v/>
      </c>
    </row>
    <row r="631" spans="1:20" x14ac:dyDescent="0.45">
      <c r="A631">
        <f t="shared" si="9"/>
        <v>630</v>
      </c>
      <c r="B631">
        <f>IF(ISEVEN($A631),Marker!A325,"")</f>
        <v>0</v>
      </c>
      <c r="C631">
        <f>IF(ISEVEN($A631),Marker!B325,"")</f>
        <v>0</v>
      </c>
      <c r="D631">
        <f>IF(ISEVEN($A631),Marker!C325,"")</f>
        <v>0</v>
      </c>
      <c r="E631">
        <f>IF(ISEVEN($A631),Marker!D325,"")</f>
        <v>0</v>
      </c>
      <c r="F631">
        <f>IF(ISEVEN($A631),Marker!E325,"")</f>
        <v>0</v>
      </c>
      <c r="G631">
        <f>IF(ISEVEN($A631),Marker!F325,"")</f>
        <v>0</v>
      </c>
      <c r="H631">
        <f>IF(ISEVEN($A631),Marker!G325,"")</f>
        <v>0</v>
      </c>
      <c r="I631">
        <f>IF(ISEVEN($A631),Marker!H325,"")</f>
        <v>0</v>
      </c>
      <c r="J631">
        <f>IF(ISEVEN($A631),Marker!I325,"")</f>
        <v>0</v>
      </c>
      <c r="K631">
        <f>IF(ISEVEN($A631),Marker!J325,"")</f>
        <v>0</v>
      </c>
      <c r="L631">
        <f>IF(ISEVEN($A631),Marker!K325,"")</f>
        <v>0</v>
      </c>
      <c r="M631">
        <f>IF(ISEVEN($A631),Marker!L325,"")</f>
        <v>0</v>
      </c>
      <c r="N631">
        <f>IF(ISEVEN($A631),Marker!M325,"")</f>
        <v>0</v>
      </c>
      <c r="O631">
        <f>IF(ISEVEN($A631),Marker!N325,"")</f>
        <v>0</v>
      </c>
      <c r="P631">
        <f>IF(ISEVEN($A631),Marker!O325,"")</f>
        <v>0</v>
      </c>
      <c r="Q631">
        <f>IF(ISEVEN($A631),Marker!P325,"")</f>
        <v>0</v>
      </c>
      <c r="R631">
        <f>IF(ISEVEN($A631),Marker!Q325,"")</f>
        <v>0</v>
      </c>
      <c r="S631">
        <f>IF(ISEVEN($A631),Marker!R325,"")</f>
        <v>0</v>
      </c>
      <c r="T631">
        <f>IF(ISEVEN($A631),Marker!S325,"")</f>
        <v>0</v>
      </c>
    </row>
    <row r="632" spans="1:20" x14ac:dyDescent="0.45">
      <c r="A632">
        <f t="shared" si="9"/>
        <v>631</v>
      </c>
      <c r="B632" t="str">
        <f>IF(ISEVEN($A632),Marker!A326,"")</f>
        <v/>
      </c>
      <c r="C632" t="str">
        <f>IF(ISEVEN($A632),Marker!B326,"")</f>
        <v/>
      </c>
      <c r="D632" t="str">
        <f>IF(ISEVEN($A632),Marker!C326,"")</f>
        <v/>
      </c>
      <c r="E632" t="str">
        <f>IF(ISEVEN($A632),Marker!D326,"")</f>
        <v/>
      </c>
      <c r="F632" t="str">
        <f>IF(ISEVEN($A632),Marker!E326,"")</f>
        <v/>
      </c>
      <c r="G632" t="str">
        <f>IF(ISEVEN($A632),Marker!F326,"")</f>
        <v/>
      </c>
      <c r="H632" t="str">
        <f>IF(ISEVEN($A632),Marker!G326,"")</f>
        <v/>
      </c>
      <c r="I632" t="str">
        <f>IF(ISEVEN($A632),Marker!H326,"")</f>
        <v/>
      </c>
      <c r="J632" t="str">
        <f>IF(ISEVEN($A632),Marker!I326,"")</f>
        <v/>
      </c>
      <c r="K632" t="str">
        <f>IF(ISEVEN($A632),Marker!J326,"")</f>
        <v/>
      </c>
      <c r="L632" t="str">
        <f>IF(ISEVEN($A632),Marker!K326,"")</f>
        <v/>
      </c>
      <c r="M632" t="str">
        <f>IF(ISEVEN($A632),Marker!L326,"")</f>
        <v/>
      </c>
      <c r="N632" t="str">
        <f>IF(ISEVEN($A632),Marker!M326,"")</f>
        <v/>
      </c>
      <c r="O632" t="str">
        <f>IF(ISEVEN($A632),Marker!N326,"")</f>
        <v/>
      </c>
      <c r="P632" t="str">
        <f>IF(ISEVEN($A632),Marker!O326,"")</f>
        <v/>
      </c>
      <c r="Q632" t="str">
        <f>IF(ISEVEN($A632),Marker!P326,"")</f>
        <v/>
      </c>
      <c r="R632" t="str">
        <f>IF(ISEVEN($A632),Marker!Q326,"")</f>
        <v/>
      </c>
      <c r="S632" t="str">
        <f>IF(ISEVEN($A632),Marker!R326,"")</f>
        <v/>
      </c>
      <c r="T632" t="str">
        <f>IF(ISEVEN($A632),Marker!S326,"")</f>
        <v/>
      </c>
    </row>
    <row r="633" spans="1:20" x14ac:dyDescent="0.45">
      <c r="A633">
        <f t="shared" si="9"/>
        <v>632</v>
      </c>
      <c r="B633">
        <f>IF(ISEVEN($A633),Marker!A327,"")</f>
        <v>0</v>
      </c>
      <c r="C633">
        <f>IF(ISEVEN($A633),Marker!B327,"")</f>
        <v>0</v>
      </c>
      <c r="D633">
        <f>IF(ISEVEN($A633),Marker!C327,"")</f>
        <v>0</v>
      </c>
      <c r="E633">
        <f>IF(ISEVEN($A633),Marker!D327,"")</f>
        <v>0</v>
      </c>
      <c r="F633">
        <f>IF(ISEVEN($A633),Marker!E327,"")</f>
        <v>0</v>
      </c>
      <c r="G633">
        <f>IF(ISEVEN($A633),Marker!F327,"")</f>
        <v>0</v>
      </c>
      <c r="H633">
        <f>IF(ISEVEN($A633),Marker!G327,"")</f>
        <v>0</v>
      </c>
      <c r="I633">
        <f>IF(ISEVEN($A633),Marker!H327,"")</f>
        <v>0</v>
      </c>
      <c r="J633">
        <f>IF(ISEVEN($A633),Marker!I327,"")</f>
        <v>0</v>
      </c>
      <c r="K633">
        <f>IF(ISEVEN($A633),Marker!J327,"")</f>
        <v>0</v>
      </c>
      <c r="L633">
        <f>IF(ISEVEN($A633),Marker!K327,"")</f>
        <v>0</v>
      </c>
      <c r="M633">
        <f>IF(ISEVEN($A633),Marker!L327,"")</f>
        <v>0</v>
      </c>
      <c r="N633">
        <f>IF(ISEVEN($A633),Marker!M327,"")</f>
        <v>0</v>
      </c>
      <c r="O633">
        <f>IF(ISEVEN($A633),Marker!N327,"")</f>
        <v>0</v>
      </c>
      <c r="P633">
        <f>IF(ISEVEN($A633),Marker!O327,"")</f>
        <v>0</v>
      </c>
      <c r="Q633">
        <f>IF(ISEVEN($A633),Marker!P327,"")</f>
        <v>0</v>
      </c>
      <c r="R633">
        <f>IF(ISEVEN($A633),Marker!Q327,"")</f>
        <v>0</v>
      </c>
      <c r="S633">
        <f>IF(ISEVEN($A633),Marker!R327,"")</f>
        <v>0</v>
      </c>
      <c r="T633">
        <f>IF(ISEVEN($A633),Marker!S327,"")</f>
        <v>0</v>
      </c>
    </row>
    <row r="634" spans="1:20" x14ac:dyDescent="0.45">
      <c r="A634">
        <f t="shared" si="9"/>
        <v>633</v>
      </c>
      <c r="B634" t="str">
        <f>IF(ISEVEN($A634),Marker!A328,"")</f>
        <v/>
      </c>
      <c r="C634" t="str">
        <f>IF(ISEVEN($A634),Marker!B328,"")</f>
        <v/>
      </c>
      <c r="D634" t="str">
        <f>IF(ISEVEN($A634),Marker!C328,"")</f>
        <v/>
      </c>
      <c r="E634" t="str">
        <f>IF(ISEVEN($A634),Marker!D328,"")</f>
        <v/>
      </c>
      <c r="F634" t="str">
        <f>IF(ISEVEN($A634),Marker!E328,"")</f>
        <v/>
      </c>
      <c r="G634" t="str">
        <f>IF(ISEVEN($A634),Marker!F328,"")</f>
        <v/>
      </c>
      <c r="H634" t="str">
        <f>IF(ISEVEN($A634),Marker!G328,"")</f>
        <v/>
      </c>
      <c r="I634" t="str">
        <f>IF(ISEVEN($A634),Marker!H328,"")</f>
        <v/>
      </c>
      <c r="J634" t="str">
        <f>IF(ISEVEN($A634),Marker!I328,"")</f>
        <v/>
      </c>
      <c r="K634" t="str">
        <f>IF(ISEVEN($A634),Marker!J328,"")</f>
        <v/>
      </c>
      <c r="L634" t="str">
        <f>IF(ISEVEN($A634),Marker!K328,"")</f>
        <v/>
      </c>
      <c r="M634" t="str">
        <f>IF(ISEVEN($A634),Marker!L328,"")</f>
        <v/>
      </c>
      <c r="N634" t="str">
        <f>IF(ISEVEN($A634),Marker!M328,"")</f>
        <v/>
      </c>
      <c r="O634" t="str">
        <f>IF(ISEVEN($A634),Marker!N328,"")</f>
        <v/>
      </c>
      <c r="P634" t="str">
        <f>IF(ISEVEN($A634),Marker!O328,"")</f>
        <v/>
      </c>
      <c r="Q634" t="str">
        <f>IF(ISEVEN($A634),Marker!P328,"")</f>
        <v/>
      </c>
      <c r="R634" t="str">
        <f>IF(ISEVEN($A634),Marker!Q328,"")</f>
        <v/>
      </c>
      <c r="S634" t="str">
        <f>IF(ISEVEN($A634),Marker!R328,"")</f>
        <v/>
      </c>
      <c r="T634" t="str">
        <f>IF(ISEVEN($A634),Marker!S328,"")</f>
        <v/>
      </c>
    </row>
    <row r="635" spans="1:20" x14ac:dyDescent="0.45">
      <c r="A635">
        <f t="shared" si="9"/>
        <v>634</v>
      </c>
      <c r="B635">
        <f>IF(ISEVEN($A635),Marker!A329,"")</f>
        <v>0</v>
      </c>
      <c r="C635">
        <f>IF(ISEVEN($A635),Marker!B329,"")</f>
        <v>0</v>
      </c>
      <c r="D635">
        <f>IF(ISEVEN($A635),Marker!C329,"")</f>
        <v>0</v>
      </c>
      <c r="E635">
        <f>IF(ISEVEN($A635),Marker!D329,"")</f>
        <v>0</v>
      </c>
      <c r="F635">
        <f>IF(ISEVEN($A635),Marker!E329,"")</f>
        <v>0</v>
      </c>
      <c r="G635">
        <f>IF(ISEVEN($A635),Marker!F329,"")</f>
        <v>0</v>
      </c>
      <c r="H635">
        <f>IF(ISEVEN($A635),Marker!G329,"")</f>
        <v>0</v>
      </c>
      <c r="I635">
        <f>IF(ISEVEN($A635),Marker!H329,"")</f>
        <v>0</v>
      </c>
      <c r="J635">
        <f>IF(ISEVEN($A635),Marker!I329,"")</f>
        <v>0</v>
      </c>
      <c r="K635">
        <f>IF(ISEVEN($A635),Marker!J329,"")</f>
        <v>0</v>
      </c>
      <c r="L635">
        <f>IF(ISEVEN($A635),Marker!K329,"")</f>
        <v>0</v>
      </c>
      <c r="M635">
        <f>IF(ISEVEN($A635),Marker!L329,"")</f>
        <v>0</v>
      </c>
      <c r="N635">
        <f>IF(ISEVEN($A635),Marker!M329,"")</f>
        <v>0</v>
      </c>
      <c r="O635">
        <f>IF(ISEVEN($A635),Marker!N329,"")</f>
        <v>0</v>
      </c>
      <c r="P635">
        <f>IF(ISEVEN($A635),Marker!O329,"")</f>
        <v>0</v>
      </c>
      <c r="Q635">
        <f>IF(ISEVEN($A635),Marker!P329,"")</f>
        <v>0</v>
      </c>
      <c r="R635">
        <f>IF(ISEVEN($A635),Marker!Q329,"")</f>
        <v>0</v>
      </c>
      <c r="S635">
        <f>IF(ISEVEN($A635),Marker!R329,"")</f>
        <v>0</v>
      </c>
      <c r="T635">
        <f>IF(ISEVEN($A635),Marker!S329,"")</f>
        <v>0</v>
      </c>
    </row>
    <row r="636" spans="1:20" x14ac:dyDescent="0.45">
      <c r="A636">
        <f t="shared" si="9"/>
        <v>635</v>
      </c>
      <c r="B636" t="str">
        <f>IF(ISEVEN($A636),Marker!A330,"")</f>
        <v/>
      </c>
      <c r="C636" t="str">
        <f>IF(ISEVEN($A636),Marker!B330,"")</f>
        <v/>
      </c>
      <c r="D636" t="str">
        <f>IF(ISEVEN($A636),Marker!C330,"")</f>
        <v/>
      </c>
      <c r="E636" t="str">
        <f>IF(ISEVEN($A636),Marker!D330,"")</f>
        <v/>
      </c>
      <c r="F636" t="str">
        <f>IF(ISEVEN($A636),Marker!E330,"")</f>
        <v/>
      </c>
      <c r="G636" t="str">
        <f>IF(ISEVEN($A636),Marker!F330,"")</f>
        <v/>
      </c>
      <c r="H636" t="str">
        <f>IF(ISEVEN($A636),Marker!G330,"")</f>
        <v/>
      </c>
      <c r="I636" t="str">
        <f>IF(ISEVEN($A636),Marker!H330,"")</f>
        <v/>
      </c>
      <c r="J636" t="str">
        <f>IF(ISEVEN($A636),Marker!I330,"")</f>
        <v/>
      </c>
      <c r="K636" t="str">
        <f>IF(ISEVEN($A636),Marker!J330,"")</f>
        <v/>
      </c>
      <c r="L636" t="str">
        <f>IF(ISEVEN($A636),Marker!K330,"")</f>
        <v/>
      </c>
      <c r="M636" t="str">
        <f>IF(ISEVEN($A636),Marker!L330,"")</f>
        <v/>
      </c>
      <c r="N636" t="str">
        <f>IF(ISEVEN($A636),Marker!M330,"")</f>
        <v/>
      </c>
      <c r="O636" t="str">
        <f>IF(ISEVEN($A636),Marker!N330,"")</f>
        <v/>
      </c>
      <c r="P636" t="str">
        <f>IF(ISEVEN($A636),Marker!O330,"")</f>
        <v/>
      </c>
      <c r="Q636" t="str">
        <f>IF(ISEVEN($A636),Marker!P330,"")</f>
        <v/>
      </c>
      <c r="R636" t="str">
        <f>IF(ISEVEN($A636),Marker!Q330,"")</f>
        <v/>
      </c>
      <c r="S636" t="str">
        <f>IF(ISEVEN($A636),Marker!R330,"")</f>
        <v/>
      </c>
      <c r="T636" t="str">
        <f>IF(ISEVEN($A636),Marker!S330,"")</f>
        <v/>
      </c>
    </row>
    <row r="637" spans="1:20" x14ac:dyDescent="0.45">
      <c r="A637">
        <f t="shared" si="9"/>
        <v>636</v>
      </c>
      <c r="B637">
        <f>IF(ISEVEN($A637),Marker!A331,"")</f>
        <v>0</v>
      </c>
      <c r="C637">
        <f>IF(ISEVEN($A637),Marker!B331,"")</f>
        <v>0</v>
      </c>
      <c r="D637">
        <f>IF(ISEVEN($A637),Marker!C331,"")</f>
        <v>0</v>
      </c>
      <c r="E637">
        <f>IF(ISEVEN($A637),Marker!D331,"")</f>
        <v>0</v>
      </c>
      <c r="F637">
        <f>IF(ISEVEN($A637),Marker!E331,"")</f>
        <v>0</v>
      </c>
      <c r="G637">
        <f>IF(ISEVEN($A637),Marker!F331,"")</f>
        <v>0</v>
      </c>
      <c r="H637">
        <f>IF(ISEVEN($A637),Marker!G331,"")</f>
        <v>0</v>
      </c>
      <c r="I637">
        <f>IF(ISEVEN($A637),Marker!H331,"")</f>
        <v>0</v>
      </c>
      <c r="J637">
        <f>IF(ISEVEN($A637),Marker!I331,"")</f>
        <v>0</v>
      </c>
      <c r="K637">
        <f>IF(ISEVEN($A637),Marker!J331,"")</f>
        <v>0</v>
      </c>
      <c r="L637">
        <f>IF(ISEVEN($A637),Marker!K331,"")</f>
        <v>0</v>
      </c>
      <c r="M637">
        <f>IF(ISEVEN($A637),Marker!L331,"")</f>
        <v>0</v>
      </c>
      <c r="N637">
        <f>IF(ISEVEN($A637),Marker!M331,"")</f>
        <v>0</v>
      </c>
      <c r="O637">
        <f>IF(ISEVEN($A637),Marker!N331,"")</f>
        <v>0</v>
      </c>
      <c r="P637">
        <f>IF(ISEVEN($A637),Marker!O331,"")</f>
        <v>0</v>
      </c>
      <c r="Q637">
        <f>IF(ISEVEN($A637),Marker!P331,"")</f>
        <v>0</v>
      </c>
      <c r="R637">
        <f>IF(ISEVEN($A637),Marker!Q331,"")</f>
        <v>0</v>
      </c>
      <c r="S637">
        <f>IF(ISEVEN($A637),Marker!R331,"")</f>
        <v>0</v>
      </c>
      <c r="T637">
        <f>IF(ISEVEN($A637),Marker!S331,"")</f>
        <v>0</v>
      </c>
    </row>
    <row r="638" spans="1:20" x14ac:dyDescent="0.45">
      <c r="A638">
        <f t="shared" si="9"/>
        <v>637</v>
      </c>
      <c r="B638" t="str">
        <f>IF(ISEVEN($A638),Marker!A332,"")</f>
        <v/>
      </c>
      <c r="C638" t="str">
        <f>IF(ISEVEN($A638),Marker!B332,"")</f>
        <v/>
      </c>
      <c r="D638" t="str">
        <f>IF(ISEVEN($A638),Marker!C332,"")</f>
        <v/>
      </c>
      <c r="E638" t="str">
        <f>IF(ISEVEN($A638),Marker!D332,"")</f>
        <v/>
      </c>
      <c r="F638" t="str">
        <f>IF(ISEVEN($A638),Marker!E332,"")</f>
        <v/>
      </c>
      <c r="G638" t="str">
        <f>IF(ISEVEN($A638),Marker!F332,"")</f>
        <v/>
      </c>
      <c r="H638" t="str">
        <f>IF(ISEVEN($A638),Marker!G332,"")</f>
        <v/>
      </c>
      <c r="I638" t="str">
        <f>IF(ISEVEN($A638),Marker!H332,"")</f>
        <v/>
      </c>
      <c r="J638" t="str">
        <f>IF(ISEVEN($A638),Marker!I332,"")</f>
        <v/>
      </c>
      <c r="K638" t="str">
        <f>IF(ISEVEN($A638),Marker!J332,"")</f>
        <v/>
      </c>
      <c r="L638" t="str">
        <f>IF(ISEVEN($A638),Marker!K332,"")</f>
        <v/>
      </c>
      <c r="M638" t="str">
        <f>IF(ISEVEN($A638),Marker!L332,"")</f>
        <v/>
      </c>
      <c r="N638" t="str">
        <f>IF(ISEVEN($A638),Marker!M332,"")</f>
        <v/>
      </c>
      <c r="O638" t="str">
        <f>IF(ISEVEN($A638),Marker!N332,"")</f>
        <v/>
      </c>
      <c r="P638" t="str">
        <f>IF(ISEVEN($A638),Marker!O332,"")</f>
        <v/>
      </c>
      <c r="Q638" t="str">
        <f>IF(ISEVEN($A638),Marker!P332,"")</f>
        <v/>
      </c>
      <c r="R638" t="str">
        <f>IF(ISEVEN($A638),Marker!Q332,"")</f>
        <v/>
      </c>
      <c r="S638" t="str">
        <f>IF(ISEVEN($A638),Marker!R332,"")</f>
        <v/>
      </c>
      <c r="T638" t="str">
        <f>IF(ISEVEN($A638),Marker!S332,"")</f>
        <v/>
      </c>
    </row>
    <row r="639" spans="1:20" x14ac:dyDescent="0.45">
      <c r="A639">
        <f t="shared" si="9"/>
        <v>638</v>
      </c>
      <c r="B639">
        <f>IF(ISEVEN($A639),Marker!A333,"")</f>
        <v>0</v>
      </c>
      <c r="C639">
        <f>IF(ISEVEN($A639),Marker!B333,"")</f>
        <v>0</v>
      </c>
      <c r="D639">
        <f>IF(ISEVEN($A639),Marker!C333,"")</f>
        <v>0</v>
      </c>
      <c r="E639">
        <f>IF(ISEVEN($A639),Marker!D333,"")</f>
        <v>0</v>
      </c>
      <c r="F639">
        <f>IF(ISEVEN($A639),Marker!E333,"")</f>
        <v>0</v>
      </c>
      <c r="G639">
        <f>IF(ISEVEN($A639),Marker!F333,"")</f>
        <v>0</v>
      </c>
      <c r="H639">
        <f>IF(ISEVEN($A639),Marker!G333,"")</f>
        <v>0</v>
      </c>
      <c r="I639">
        <f>IF(ISEVEN($A639),Marker!H333,"")</f>
        <v>0</v>
      </c>
      <c r="J639">
        <f>IF(ISEVEN($A639),Marker!I333,"")</f>
        <v>0</v>
      </c>
      <c r="K639">
        <f>IF(ISEVEN($A639),Marker!J333,"")</f>
        <v>0</v>
      </c>
      <c r="L639">
        <f>IF(ISEVEN($A639),Marker!K333,"")</f>
        <v>0</v>
      </c>
      <c r="M639">
        <f>IF(ISEVEN($A639),Marker!L333,"")</f>
        <v>0</v>
      </c>
      <c r="N639">
        <f>IF(ISEVEN($A639),Marker!M333,"")</f>
        <v>0</v>
      </c>
      <c r="O639">
        <f>IF(ISEVEN($A639),Marker!N333,"")</f>
        <v>0</v>
      </c>
      <c r="P639">
        <f>IF(ISEVEN($A639),Marker!O333,"")</f>
        <v>0</v>
      </c>
      <c r="Q639">
        <f>IF(ISEVEN($A639),Marker!P333,"")</f>
        <v>0</v>
      </c>
      <c r="R639">
        <f>IF(ISEVEN($A639),Marker!Q333,"")</f>
        <v>0</v>
      </c>
      <c r="S639">
        <f>IF(ISEVEN($A639),Marker!R333,"")</f>
        <v>0</v>
      </c>
      <c r="T639">
        <f>IF(ISEVEN($A639),Marker!S333,"")</f>
        <v>0</v>
      </c>
    </row>
    <row r="640" spans="1:20" x14ac:dyDescent="0.45">
      <c r="A640">
        <f t="shared" si="9"/>
        <v>639</v>
      </c>
      <c r="B640" t="str">
        <f>IF(ISEVEN($A640),Marker!A334,"")</f>
        <v/>
      </c>
      <c r="C640" t="str">
        <f>IF(ISEVEN($A640),Marker!B334,"")</f>
        <v/>
      </c>
      <c r="D640" t="str">
        <f>IF(ISEVEN($A640),Marker!C334,"")</f>
        <v/>
      </c>
      <c r="E640" t="str">
        <f>IF(ISEVEN($A640),Marker!D334,"")</f>
        <v/>
      </c>
      <c r="F640" t="str">
        <f>IF(ISEVEN($A640),Marker!E334,"")</f>
        <v/>
      </c>
      <c r="G640" t="str">
        <f>IF(ISEVEN($A640),Marker!F334,"")</f>
        <v/>
      </c>
      <c r="H640" t="str">
        <f>IF(ISEVEN($A640),Marker!G334,"")</f>
        <v/>
      </c>
      <c r="I640" t="str">
        <f>IF(ISEVEN($A640),Marker!H334,"")</f>
        <v/>
      </c>
      <c r="J640" t="str">
        <f>IF(ISEVEN($A640),Marker!I334,"")</f>
        <v/>
      </c>
      <c r="K640" t="str">
        <f>IF(ISEVEN($A640),Marker!J334,"")</f>
        <v/>
      </c>
      <c r="L640" t="str">
        <f>IF(ISEVEN($A640),Marker!K334,"")</f>
        <v/>
      </c>
      <c r="M640" t="str">
        <f>IF(ISEVEN($A640),Marker!L334,"")</f>
        <v/>
      </c>
      <c r="N640" t="str">
        <f>IF(ISEVEN($A640),Marker!M334,"")</f>
        <v/>
      </c>
      <c r="O640" t="str">
        <f>IF(ISEVEN($A640),Marker!N334,"")</f>
        <v/>
      </c>
      <c r="P640" t="str">
        <f>IF(ISEVEN($A640),Marker!O334,"")</f>
        <v/>
      </c>
      <c r="Q640" t="str">
        <f>IF(ISEVEN($A640),Marker!P334,"")</f>
        <v/>
      </c>
      <c r="R640" t="str">
        <f>IF(ISEVEN($A640),Marker!Q334,"")</f>
        <v/>
      </c>
      <c r="S640" t="str">
        <f>IF(ISEVEN($A640),Marker!R334,"")</f>
        <v/>
      </c>
      <c r="T640" t="str">
        <f>IF(ISEVEN($A640),Marker!S334,"")</f>
        <v/>
      </c>
    </row>
    <row r="641" spans="1:20" x14ac:dyDescent="0.45">
      <c r="A641">
        <f t="shared" si="9"/>
        <v>640</v>
      </c>
      <c r="B641">
        <f>IF(ISEVEN($A641),Marker!A335,"")</f>
        <v>0</v>
      </c>
      <c r="C641">
        <f>IF(ISEVEN($A641),Marker!B335,"")</f>
        <v>0</v>
      </c>
      <c r="D641">
        <f>IF(ISEVEN($A641),Marker!C335,"")</f>
        <v>0</v>
      </c>
      <c r="E641">
        <f>IF(ISEVEN($A641),Marker!D335,"")</f>
        <v>0</v>
      </c>
      <c r="F641">
        <f>IF(ISEVEN($A641),Marker!E335,"")</f>
        <v>0</v>
      </c>
      <c r="G641">
        <f>IF(ISEVEN($A641),Marker!F335,"")</f>
        <v>0</v>
      </c>
      <c r="H641">
        <f>IF(ISEVEN($A641),Marker!G335,"")</f>
        <v>0</v>
      </c>
      <c r="I641">
        <f>IF(ISEVEN($A641),Marker!H335,"")</f>
        <v>0</v>
      </c>
      <c r="J641">
        <f>IF(ISEVEN($A641),Marker!I335,"")</f>
        <v>0</v>
      </c>
      <c r="K641">
        <f>IF(ISEVEN($A641),Marker!J335,"")</f>
        <v>0</v>
      </c>
      <c r="L641">
        <f>IF(ISEVEN($A641),Marker!K335,"")</f>
        <v>0</v>
      </c>
      <c r="M641">
        <f>IF(ISEVEN($A641),Marker!L335,"")</f>
        <v>0</v>
      </c>
      <c r="N641">
        <f>IF(ISEVEN($A641),Marker!M335,"")</f>
        <v>0</v>
      </c>
      <c r="O641">
        <f>IF(ISEVEN($A641),Marker!N335,"")</f>
        <v>0</v>
      </c>
      <c r="P641">
        <f>IF(ISEVEN($A641),Marker!O335,"")</f>
        <v>0</v>
      </c>
      <c r="Q641">
        <f>IF(ISEVEN($A641),Marker!P335,"")</f>
        <v>0</v>
      </c>
      <c r="R641">
        <f>IF(ISEVEN($A641),Marker!Q335,"")</f>
        <v>0</v>
      </c>
      <c r="S641">
        <f>IF(ISEVEN($A641),Marker!R335,"")</f>
        <v>0</v>
      </c>
      <c r="T641">
        <f>IF(ISEVEN($A641),Marker!S335,"")</f>
        <v>0</v>
      </c>
    </row>
    <row r="642" spans="1:20" x14ac:dyDescent="0.45">
      <c r="A642">
        <f t="shared" si="9"/>
        <v>641</v>
      </c>
      <c r="B642" t="str">
        <f>IF(ISEVEN($A642),Marker!A336,"")</f>
        <v/>
      </c>
      <c r="C642" t="str">
        <f>IF(ISEVEN($A642),Marker!B336,"")</f>
        <v/>
      </c>
      <c r="D642" t="str">
        <f>IF(ISEVEN($A642),Marker!C336,"")</f>
        <v/>
      </c>
      <c r="E642" t="str">
        <f>IF(ISEVEN($A642),Marker!D336,"")</f>
        <v/>
      </c>
      <c r="F642" t="str">
        <f>IF(ISEVEN($A642),Marker!E336,"")</f>
        <v/>
      </c>
      <c r="G642" t="str">
        <f>IF(ISEVEN($A642),Marker!F336,"")</f>
        <v/>
      </c>
      <c r="H642" t="str">
        <f>IF(ISEVEN($A642),Marker!G336,"")</f>
        <v/>
      </c>
      <c r="I642" t="str">
        <f>IF(ISEVEN($A642),Marker!H336,"")</f>
        <v/>
      </c>
      <c r="J642" t="str">
        <f>IF(ISEVEN($A642),Marker!I336,"")</f>
        <v/>
      </c>
      <c r="K642" t="str">
        <f>IF(ISEVEN($A642),Marker!J336,"")</f>
        <v/>
      </c>
      <c r="L642" t="str">
        <f>IF(ISEVEN($A642),Marker!K336,"")</f>
        <v/>
      </c>
      <c r="M642" t="str">
        <f>IF(ISEVEN($A642),Marker!L336,"")</f>
        <v/>
      </c>
      <c r="N642" t="str">
        <f>IF(ISEVEN($A642),Marker!M336,"")</f>
        <v/>
      </c>
      <c r="O642" t="str">
        <f>IF(ISEVEN($A642),Marker!N336,"")</f>
        <v/>
      </c>
      <c r="P642" t="str">
        <f>IF(ISEVEN($A642),Marker!O336,"")</f>
        <v/>
      </c>
      <c r="Q642" t="str">
        <f>IF(ISEVEN($A642),Marker!P336,"")</f>
        <v/>
      </c>
      <c r="R642" t="str">
        <f>IF(ISEVEN($A642),Marker!Q336,"")</f>
        <v/>
      </c>
      <c r="S642" t="str">
        <f>IF(ISEVEN($A642),Marker!R336,"")</f>
        <v/>
      </c>
      <c r="T642" t="str">
        <f>IF(ISEVEN($A642),Marker!S336,"")</f>
        <v/>
      </c>
    </row>
    <row r="643" spans="1:20" x14ac:dyDescent="0.45">
      <c r="A643">
        <f t="shared" ref="A643:A706" si="10">A642+1</f>
        <v>642</v>
      </c>
      <c r="B643">
        <f>IF(ISEVEN($A643),Marker!A337,"")</f>
        <v>0</v>
      </c>
      <c r="C643">
        <f>IF(ISEVEN($A643),Marker!B337,"")</f>
        <v>0</v>
      </c>
      <c r="D643">
        <f>IF(ISEVEN($A643),Marker!C337,"")</f>
        <v>0</v>
      </c>
      <c r="E643">
        <f>IF(ISEVEN($A643),Marker!D337,"")</f>
        <v>0</v>
      </c>
      <c r="F643">
        <f>IF(ISEVEN($A643),Marker!E337,"")</f>
        <v>0</v>
      </c>
      <c r="G643">
        <f>IF(ISEVEN($A643),Marker!F337,"")</f>
        <v>0</v>
      </c>
      <c r="H643">
        <f>IF(ISEVEN($A643),Marker!G337,"")</f>
        <v>0</v>
      </c>
      <c r="I643">
        <f>IF(ISEVEN($A643),Marker!H337,"")</f>
        <v>0</v>
      </c>
      <c r="J643">
        <f>IF(ISEVEN($A643),Marker!I337,"")</f>
        <v>0</v>
      </c>
      <c r="K643">
        <f>IF(ISEVEN($A643),Marker!J337,"")</f>
        <v>0</v>
      </c>
      <c r="L643">
        <f>IF(ISEVEN($A643),Marker!K337,"")</f>
        <v>0</v>
      </c>
      <c r="M643">
        <f>IF(ISEVEN($A643),Marker!L337,"")</f>
        <v>0</v>
      </c>
      <c r="N643">
        <f>IF(ISEVEN($A643),Marker!M337,"")</f>
        <v>0</v>
      </c>
      <c r="O643">
        <f>IF(ISEVEN($A643),Marker!N337,"")</f>
        <v>0</v>
      </c>
      <c r="P643">
        <f>IF(ISEVEN($A643),Marker!O337,"")</f>
        <v>0</v>
      </c>
      <c r="Q643">
        <f>IF(ISEVEN($A643),Marker!P337,"")</f>
        <v>0</v>
      </c>
      <c r="R643">
        <f>IF(ISEVEN($A643),Marker!Q337,"")</f>
        <v>0</v>
      </c>
      <c r="S643">
        <f>IF(ISEVEN($A643),Marker!R337,"")</f>
        <v>0</v>
      </c>
      <c r="T643">
        <f>IF(ISEVEN($A643),Marker!S337,"")</f>
        <v>0</v>
      </c>
    </row>
    <row r="644" spans="1:20" x14ac:dyDescent="0.45">
      <c r="A644">
        <f t="shared" si="10"/>
        <v>643</v>
      </c>
      <c r="B644" t="str">
        <f>IF(ISEVEN($A644),Marker!A338,"")</f>
        <v/>
      </c>
      <c r="C644" t="str">
        <f>IF(ISEVEN($A644),Marker!B338,"")</f>
        <v/>
      </c>
      <c r="D644" t="str">
        <f>IF(ISEVEN($A644),Marker!C338,"")</f>
        <v/>
      </c>
      <c r="E644" t="str">
        <f>IF(ISEVEN($A644),Marker!D338,"")</f>
        <v/>
      </c>
      <c r="F644" t="str">
        <f>IF(ISEVEN($A644),Marker!E338,"")</f>
        <v/>
      </c>
      <c r="G644" t="str">
        <f>IF(ISEVEN($A644),Marker!F338,"")</f>
        <v/>
      </c>
      <c r="H644" t="str">
        <f>IF(ISEVEN($A644),Marker!G338,"")</f>
        <v/>
      </c>
      <c r="I644" t="str">
        <f>IF(ISEVEN($A644),Marker!H338,"")</f>
        <v/>
      </c>
      <c r="J644" t="str">
        <f>IF(ISEVEN($A644),Marker!I338,"")</f>
        <v/>
      </c>
      <c r="K644" t="str">
        <f>IF(ISEVEN($A644),Marker!J338,"")</f>
        <v/>
      </c>
      <c r="L644" t="str">
        <f>IF(ISEVEN($A644),Marker!K338,"")</f>
        <v/>
      </c>
      <c r="M644" t="str">
        <f>IF(ISEVEN($A644),Marker!L338,"")</f>
        <v/>
      </c>
      <c r="N644" t="str">
        <f>IF(ISEVEN($A644),Marker!M338,"")</f>
        <v/>
      </c>
      <c r="O644" t="str">
        <f>IF(ISEVEN($A644),Marker!N338,"")</f>
        <v/>
      </c>
      <c r="P644" t="str">
        <f>IF(ISEVEN($A644),Marker!O338,"")</f>
        <v/>
      </c>
      <c r="Q644" t="str">
        <f>IF(ISEVEN($A644),Marker!P338,"")</f>
        <v/>
      </c>
      <c r="R644" t="str">
        <f>IF(ISEVEN($A644),Marker!Q338,"")</f>
        <v/>
      </c>
      <c r="S644" t="str">
        <f>IF(ISEVEN($A644),Marker!R338,"")</f>
        <v/>
      </c>
      <c r="T644" t="str">
        <f>IF(ISEVEN($A644),Marker!S338,"")</f>
        <v/>
      </c>
    </row>
    <row r="645" spans="1:20" x14ac:dyDescent="0.45">
      <c r="A645">
        <f t="shared" si="10"/>
        <v>644</v>
      </c>
      <c r="B645">
        <f>IF(ISEVEN($A645),Marker!A339,"")</f>
        <v>0</v>
      </c>
      <c r="C645">
        <f>IF(ISEVEN($A645),Marker!B339,"")</f>
        <v>0</v>
      </c>
      <c r="D645">
        <f>IF(ISEVEN($A645),Marker!C339,"")</f>
        <v>0</v>
      </c>
      <c r="E645">
        <f>IF(ISEVEN($A645),Marker!D339,"")</f>
        <v>0</v>
      </c>
      <c r="F645">
        <f>IF(ISEVEN($A645),Marker!E339,"")</f>
        <v>0</v>
      </c>
      <c r="G645">
        <f>IF(ISEVEN($A645),Marker!F339,"")</f>
        <v>0</v>
      </c>
      <c r="H645">
        <f>IF(ISEVEN($A645),Marker!G339,"")</f>
        <v>0</v>
      </c>
      <c r="I645">
        <f>IF(ISEVEN($A645),Marker!H339,"")</f>
        <v>0</v>
      </c>
      <c r="J645">
        <f>IF(ISEVEN($A645),Marker!I339,"")</f>
        <v>0</v>
      </c>
      <c r="K645">
        <f>IF(ISEVEN($A645),Marker!J339,"")</f>
        <v>0</v>
      </c>
      <c r="L645">
        <f>IF(ISEVEN($A645),Marker!K339,"")</f>
        <v>0</v>
      </c>
      <c r="M645">
        <f>IF(ISEVEN($A645),Marker!L339,"")</f>
        <v>0</v>
      </c>
      <c r="N645">
        <f>IF(ISEVEN($A645),Marker!M339,"")</f>
        <v>0</v>
      </c>
      <c r="O645">
        <f>IF(ISEVEN($A645),Marker!N339,"")</f>
        <v>0</v>
      </c>
      <c r="P645">
        <f>IF(ISEVEN($A645),Marker!O339,"")</f>
        <v>0</v>
      </c>
      <c r="Q645">
        <f>IF(ISEVEN($A645),Marker!P339,"")</f>
        <v>0</v>
      </c>
      <c r="R645">
        <f>IF(ISEVEN($A645),Marker!Q339,"")</f>
        <v>0</v>
      </c>
      <c r="S645">
        <f>IF(ISEVEN($A645),Marker!R339,"")</f>
        <v>0</v>
      </c>
      <c r="T645">
        <f>IF(ISEVEN($A645),Marker!S339,"")</f>
        <v>0</v>
      </c>
    </row>
    <row r="646" spans="1:20" x14ac:dyDescent="0.45">
      <c r="A646">
        <f t="shared" si="10"/>
        <v>645</v>
      </c>
      <c r="B646" t="str">
        <f>IF(ISEVEN($A646),Marker!A340,"")</f>
        <v/>
      </c>
      <c r="C646" t="str">
        <f>IF(ISEVEN($A646),Marker!B340,"")</f>
        <v/>
      </c>
      <c r="D646" t="str">
        <f>IF(ISEVEN($A646),Marker!C340,"")</f>
        <v/>
      </c>
      <c r="E646" t="str">
        <f>IF(ISEVEN($A646),Marker!D340,"")</f>
        <v/>
      </c>
      <c r="F646" t="str">
        <f>IF(ISEVEN($A646),Marker!E340,"")</f>
        <v/>
      </c>
      <c r="G646" t="str">
        <f>IF(ISEVEN($A646),Marker!F340,"")</f>
        <v/>
      </c>
      <c r="H646" t="str">
        <f>IF(ISEVEN($A646),Marker!G340,"")</f>
        <v/>
      </c>
      <c r="I646" t="str">
        <f>IF(ISEVEN($A646),Marker!H340,"")</f>
        <v/>
      </c>
      <c r="J646" t="str">
        <f>IF(ISEVEN($A646),Marker!I340,"")</f>
        <v/>
      </c>
      <c r="K646" t="str">
        <f>IF(ISEVEN($A646),Marker!J340,"")</f>
        <v/>
      </c>
      <c r="L646" t="str">
        <f>IF(ISEVEN($A646),Marker!K340,"")</f>
        <v/>
      </c>
      <c r="M646" t="str">
        <f>IF(ISEVEN($A646),Marker!L340,"")</f>
        <v/>
      </c>
      <c r="N646" t="str">
        <f>IF(ISEVEN($A646),Marker!M340,"")</f>
        <v/>
      </c>
      <c r="O646" t="str">
        <f>IF(ISEVEN($A646),Marker!N340,"")</f>
        <v/>
      </c>
      <c r="P646" t="str">
        <f>IF(ISEVEN($A646),Marker!O340,"")</f>
        <v/>
      </c>
      <c r="Q646" t="str">
        <f>IF(ISEVEN($A646),Marker!P340,"")</f>
        <v/>
      </c>
      <c r="R646" t="str">
        <f>IF(ISEVEN($A646),Marker!Q340,"")</f>
        <v/>
      </c>
      <c r="S646" t="str">
        <f>IF(ISEVEN($A646),Marker!R340,"")</f>
        <v/>
      </c>
      <c r="T646" t="str">
        <f>IF(ISEVEN($A646),Marker!S340,"")</f>
        <v/>
      </c>
    </row>
    <row r="647" spans="1:20" x14ac:dyDescent="0.45">
      <c r="A647">
        <f t="shared" si="10"/>
        <v>646</v>
      </c>
      <c r="B647">
        <f>IF(ISEVEN($A647),Marker!A341,"")</f>
        <v>0</v>
      </c>
      <c r="C647">
        <f>IF(ISEVEN($A647),Marker!B341,"")</f>
        <v>0</v>
      </c>
      <c r="D647">
        <f>IF(ISEVEN($A647),Marker!C341,"")</f>
        <v>0</v>
      </c>
      <c r="E647">
        <f>IF(ISEVEN($A647),Marker!D341,"")</f>
        <v>0</v>
      </c>
      <c r="F647">
        <f>IF(ISEVEN($A647),Marker!E341,"")</f>
        <v>0</v>
      </c>
      <c r="G647">
        <f>IF(ISEVEN($A647),Marker!F341,"")</f>
        <v>0</v>
      </c>
      <c r="H647">
        <f>IF(ISEVEN($A647),Marker!G341,"")</f>
        <v>0</v>
      </c>
      <c r="I647">
        <f>IF(ISEVEN($A647),Marker!H341,"")</f>
        <v>0</v>
      </c>
      <c r="J647">
        <f>IF(ISEVEN($A647),Marker!I341,"")</f>
        <v>0</v>
      </c>
      <c r="K647">
        <f>IF(ISEVEN($A647),Marker!J341,"")</f>
        <v>0</v>
      </c>
      <c r="L647">
        <f>IF(ISEVEN($A647),Marker!K341,"")</f>
        <v>0</v>
      </c>
      <c r="M647">
        <f>IF(ISEVEN($A647),Marker!L341,"")</f>
        <v>0</v>
      </c>
      <c r="N647">
        <f>IF(ISEVEN($A647),Marker!M341,"")</f>
        <v>0</v>
      </c>
      <c r="O647">
        <f>IF(ISEVEN($A647),Marker!N341,"")</f>
        <v>0</v>
      </c>
      <c r="P647">
        <f>IF(ISEVEN($A647),Marker!O341,"")</f>
        <v>0</v>
      </c>
      <c r="Q647">
        <f>IF(ISEVEN($A647),Marker!P341,"")</f>
        <v>0</v>
      </c>
      <c r="R647">
        <f>IF(ISEVEN($A647),Marker!Q341,"")</f>
        <v>0</v>
      </c>
      <c r="S647">
        <f>IF(ISEVEN($A647),Marker!R341,"")</f>
        <v>0</v>
      </c>
      <c r="T647">
        <f>IF(ISEVEN($A647),Marker!S341,"")</f>
        <v>0</v>
      </c>
    </row>
    <row r="648" spans="1:20" x14ac:dyDescent="0.45">
      <c r="A648">
        <f t="shared" si="10"/>
        <v>647</v>
      </c>
      <c r="B648" t="str">
        <f>IF(ISEVEN($A648),Marker!A342,"")</f>
        <v/>
      </c>
      <c r="C648" t="str">
        <f>IF(ISEVEN($A648),Marker!B342,"")</f>
        <v/>
      </c>
      <c r="D648" t="str">
        <f>IF(ISEVEN($A648),Marker!C342,"")</f>
        <v/>
      </c>
      <c r="E648" t="str">
        <f>IF(ISEVEN($A648),Marker!D342,"")</f>
        <v/>
      </c>
      <c r="F648" t="str">
        <f>IF(ISEVEN($A648),Marker!E342,"")</f>
        <v/>
      </c>
      <c r="G648" t="str">
        <f>IF(ISEVEN($A648),Marker!F342,"")</f>
        <v/>
      </c>
      <c r="H648" t="str">
        <f>IF(ISEVEN($A648),Marker!G342,"")</f>
        <v/>
      </c>
      <c r="I648" t="str">
        <f>IF(ISEVEN($A648),Marker!H342,"")</f>
        <v/>
      </c>
      <c r="J648" t="str">
        <f>IF(ISEVEN($A648),Marker!I342,"")</f>
        <v/>
      </c>
      <c r="K648" t="str">
        <f>IF(ISEVEN($A648),Marker!J342,"")</f>
        <v/>
      </c>
      <c r="L648" t="str">
        <f>IF(ISEVEN($A648),Marker!K342,"")</f>
        <v/>
      </c>
      <c r="M648" t="str">
        <f>IF(ISEVEN($A648),Marker!L342,"")</f>
        <v/>
      </c>
      <c r="N648" t="str">
        <f>IF(ISEVEN($A648),Marker!M342,"")</f>
        <v/>
      </c>
      <c r="O648" t="str">
        <f>IF(ISEVEN($A648),Marker!N342,"")</f>
        <v/>
      </c>
      <c r="P648" t="str">
        <f>IF(ISEVEN($A648),Marker!O342,"")</f>
        <v/>
      </c>
      <c r="Q648" t="str">
        <f>IF(ISEVEN($A648),Marker!P342,"")</f>
        <v/>
      </c>
      <c r="R648" t="str">
        <f>IF(ISEVEN($A648),Marker!Q342,"")</f>
        <v/>
      </c>
      <c r="S648" t="str">
        <f>IF(ISEVEN($A648),Marker!R342,"")</f>
        <v/>
      </c>
      <c r="T648" t="str">
        <f>IF(ISEVEN($A648),Marker!S342,"")</f>
        <v/>
      </c>
    </row>
    <row r="649" spans="1:20" x14ac:dyDescent="0.45">
      <c r="A649">
        <f t="shared" si="10"/>
        <v>648</v>
      </c>
      <c r="B649">
        <f>IF(ISEVEN($A649),Marker!A343,"")</f>
        <v>0</v>
      </c>
      <c r="C649">
        <f>IF(ISEVEN($A649),Marker!B343,"")</f>
        <v>0</v>
      </c>
      <c r="D649">
        <f>IF(ISEVEN($A649),Marker!C343,"")</f>
        <v>0</v>
      </c>
      <c r="E649">
        <f>IF(ISEVEN($A649),Marker!D343,"")</f>
        <v>0</v>
      </c>
      <c r="F649">
        <f>IF(ISEVEN($A649),Marker!E343,"")</f>
        <v>0</v>
      </c>
      <c r="G649">
        <f>IF(ISEVEN($A649),Marker!F343,"")</f>
        <v>0</v>
      </c>
      <c r="H649">
        <f>IF(ISEVEN($A649),Marker!G343,"")</f>
        <v>0</v>
      </c>
      <c r="I649">
        <f>IF(ISEVEN($A649),Marker!H343,"")</f>
        <v>0</v>
      </c>
      <c r="J649">
        <f>IF(ISEVEN($A649),Marker!I343,"")</f>
        <v>0</v>
      </c>
      <c r="K649">
        <f>IF(ISEVEN($A649),Marker!J343,"")</f>
        <v>0</v>
      </c>
      <c r="L649">
        <f>IF(ISEVEN($A649),Marker!K343,"")</f>
        <v>0</v>
      </c>
      <c r="M649">
        <f>IF(ISEVEN($A649),Marker!L343,"")</f>
        <v>0</v>
      </c>
      <c r="N649">
        <f>IF(ISEVEN($A649),Marker!M343,"")</f>
        <v>0</v>
      </c>
      <c r="O649">
        <f>IF(ISEVEN($A649),Marker!N343,"")</f>
        <v>0</v>
      </c>
      <c r="P649">
        <f>IF(ISEVEN($A649),Marker!O343,"")</f>
        <v>0</v>
      </c>
      <c r="Q649">
        <f>IF(ISEVEN($A649),Marker!P343,"")</f>
        <v>0</v>
      </c>
      <c r="R649">
        <f>IF(ISEVEN($A649),Marker!Q343,"")</f>
        <v>0</v>
      </c>
      <c r="S649">
        <f>IF(ISEVEN($A649),Marker!R343,"")</f>
        <v>0</v>
      </c>
      <c r="T649">
        <f>IF(ISEVEN($A649),Marker!S343,"")</f>
        <v>0</v>
      </c>
    </row>
    <row r="650" spans="1:20" x14ac:dyDescent="0.45">
      <c r="A650">
        <f t="shared" si="10"/>
        <v>649</v>
      </c>
      <c r="B650" t="str">
        <f>IF(ISEVEN($A650),Marker!A344,"")</f>
        <v/>
      </c>
      <c r="C650" t="str">
        <f>IF(ISEVEN($A650),Marker!B344,"")</f>
        <v/>
      </c>
      <c r="D650" t="str">
        <f>IF(ISEVEN($A650),Marker!C344,"")</f>
        <v/>
      </c>
      <c r="E650" t="str">
        <f>IF(ISEVEN($A650),Marker!D344,"")</f>
        <v/>
      </c>
      <c r="F650" t="str">
        <f>IF(ISEVEN($A650),Marker!E344,"")</f>
        <v/>
      </c>
      <c r="G650" t="str">
        <f>IF(ISEVEN($A650),Marker!F344,"")</f>
        <v/>
      </c>
      <c r="H650" t="str">
        <f>IF(ISEVEN($A650),Marker!G344,"")</f>
        <v/>
      </c>
      <c r="I650" t="str">
        <f>IF(ISEVEN($A650),Marker!H344,"")</f>
        <v/>
      </c>
      <c r="J650" t="str">
        <f>IF(ISEVEN($A650),Marker!I344,"")</f>
        <v/>
      </c>
      <c r="K650" t="str">
        <f>IF(ISEVEN($A650),Marker!J344,"")</f>
        <v/>
      </c>
      <c r="L650" t="str">
        <f>IF(ISEVEN($A650),Marker!K344,"")</f>
        <v/>
      </c>
      <c r="M650" t="str">
        <f>IF(ISEVEN($A650),Marker!L344,"")</f>
        <v/>
      </c>
      <c r="N650" t="str">
        <f>IF(ISEVEN($A650),Marker!M344,"")</f>
        <v/>
      </c>
      <c r="O650" t="str">
        <f>IF(ISEVEN($A650),Marker!N344,"")</f>
        <v/>
      </c>
      <c r="P650" t="str">
        <f>IF(ISEVEN($A650),Marker!O344,"")</f>
        <v/>
      </c>
      <c r="Q650" t="str">
        <f>IF(ISEVEN($A650),Marker!P344,"")</f>
        <v/>
      </c>
      <c r="R650" t="str">
        <f>IF(ISEVEN($A650),Marker!Q344,"")</f>
        <v/>
      </c>
      <c r="S650" t="str">
        <f>IF(ISEVEN($A650),Marker!R344,"")</f>
        <v/>
      </c>
      <c r="T650" t="str">
        <f>IF(ISEVEN($A650),Marker!S344,"")</f>
        <v/>
      </c>
    </row>
    <row r="651" spans="1:20" x14ac:dyDescent="0.45">
      <c r="A651">
        <f t="shared" si="10"/>
        <v>650</v>
      </c>
      <c r="B651">
        <f>IF(ISEVEN($A651),Marker!A345,"")</f>
        <v>0</v>
      </c>
      <c r="C651">
        <f>IF(ISEVEN($A651),Marker!B345,"")</f>
        <v>0</v>
      </c>
      <c r="D651">
        <f>IF(ISEVEN($A651),Marker!C345,"")</f>
        <v>0</v>
      </c>
      <c r="E651">
        <f>IF(ISEVEN($A651),Marker!D345,"")</f>
        <v>0</v>
      </c>
      <c r="F651">
        <f>IF(ISEVEN($A651),Marker!E345,"")</f>
        <v>0</v>
      </c>
      <c r="G651">
        <f>IF(ISEVEN($A651),Marker!F345,"")</f>
        <v>0</v>
      </c>
      <c r="H651">
        <f>IF(ISEVEN($A651),Marker!G345,"")</f>
        <v>0</v>
      </c>
      <c r="I651">
        <f>IF(ISEVEN($A651),Marker!H345,"")</f>
        <v>0</v>
      </c>
      <c r="J651">
        <f>IF(ISEVEN($A651),Marker!I345,"")</f>
        <v>0</v>
      </c>
      <c r="K651">
        <f>IF(ISEVEN($A651),Marker!J345,"")</f>
        <v>0</v>
      </c>
      <c r="L651">
        <f>IF(ISEVEN($A651),Marker!K345,"")</f>
        <v>0</v>
      </c>
      <c r="M651">
        <f>IF(ISEVEN($A651),Marker!L345,"")</f>
        <v>0</v>
      </c>
      <c r="N651">
        <f>IF(ISEVEN($A651),Marker!M345,"")</f>
        <v>0</v>
      </c>
      <c r="O651">
        <f>IF(ISEVEN($A651),Marker!N345,"")</f>
        <v>0</v>
      </c>
      <c r="P651">
        <f>IF(ISEVEN($A651),Marker!O345,"")</f>
        <v>0</v>
      </c>
      <c r="Q651">
        <f>IF(ISEVEN($A651),Marker!P345,"")</f>
        <v>0</v>
      </c>
      <c r="R651">
        <f>IF(ISEVEN($A651),Marker!Q345,"")</f>
        <v>0</v>
      </c>
      <c r="S651">
        <f>IF(ISEVEN($A651),Marker!R345,"")</f>
        <v>0</v>
      </c>
      <c r="T651">
        <f>IF(ISEVEN($A651),Marker!S345,"")</f>
        <v>0</v>
      </c>
    </row>
    <row r="652" spans="1:20" x14ac:dyDescent="0.45">
      <c r="A652">
        <f t="shared" si="10"/>
        <v>651</v>
      </c>
      <c r="B652" t="str">
        <f>IF(ISEVEN($A652),Marker!A346,"")</f>
        <v/>
      </c>
      <c r="C652" t="str">
        <f>IF(ISEVEN($A652),Marker!B346,"")</f>
        <v/>
      </c>
      <c r="D652" t="str">
        <f>IF(ISEVEN($A652),Marker!C346,"")</f>
        <v/>
      </c>
      <c r="E652" t="str">
        <f>IF(ISEVEN($A652),Marker!D346,"")</f>
        <v/>
      </c>
      <c r="F652" t="str">
        <f>IF(ISEVEN($A652),Marker!E346,"")</f>
        <v/>
      </c>
      <c r="G652" t="str">
        <f>IF(ISEVEN($A652),Marker!F346,"")</f>
        <v/>
      </c>
      <c r="H652" t="str">
        <f>IF(ISEVEN($A652),Marker!G346,"")</f>
        <v/>
      </c>
      <c r="I652" t="str">
        <f>IF(ISEVEN($A652),Marker!H346,"")</f>
        <v/>
      </c>
      <c r="J652" t="str">
        <f>IF(ISEVEN($A652),Marker!I346,"")</f>
        <v/>
      </c>
      <c r="K652" t="str">
        <f>IF(ISEVEN($A652),Marker!J346,"")</f>
        <v/>
      </c>
      <c r="L652" t="str">
        <f>IF(ISEVEN($A652),Marker!K346,"")</f>
        <v/>
      </c>
      <c r="M652" t="str">
        <f>IF(ISEVEN($A652),Marker!L346,"")</f>
        <v/>
      </c>
      <c r="N652" t="str">
        <f>IF(ISEVEN($A652),Marker!M346,"")</f>
        <v/>
      </c>
      <c r="O652" t="str">
        <f>IF(ISEVEN($A652),Marker!N346,"")</f>
        <v/>
      </c>
      <c r="P652" t="str">
        <f>IF(ISEVEN($A652),Marker!O346,"")</f>
        <v/>
      </c>
      <c r="Q652" t="str">
        <f>IF(ISEVEN($A652),Marker!P346,"")</f>
        <v/>
      </c>
      <c r="R652" t="str">
        <f>IF(ISEVEN($A652),Marker!Q346,"")</f>
        <v/>
      </c>
      <c r="S652" t="str">
        <f>IF(ISEVEN($A652),Marker!R346,"")</f>
        <v/>
      </c>
      <c r="T652" t="str">
        <f>IF(ISEVEN($A652),Marker!S346,"")</f>
        <v/>
      </c>
    </row>
    <row r="653" spans="1:20" x14ac:dyDescent="0.45">
      <c r="A653">
        <f t="shared" si="10"/>
        <v>652</v>
      </c>
      <c r="B653">
        <f>IF(ISEVEN($A653),Marker!A347,"")</f>
        <v>0</v>
      </c>
      <c r="C653">
        <f>IF(ISEVEN($A653),Marker!B347,"")</f>
        <v>0</v>
      </c>
      <c r="D653">
        <f>IF(ISEVEN($A653),Marker!C347,"")</f>
        <v>0</v>
      </c>
      <c r="E653">
        <f>IF(ISEVEN($A653),Marker!D347,"")</f>
        <v>0</v>
      </c>
      <c r="F653">
        <f>IF(ISEVEN($A653),Marker!E347,"")</f>
        <v>0</v>
      </c>
      <c r="G653">
        <f>IF(ISEVEN($A653),Marker!F347,"")</f>
        <v>0</v>
      </c>
      <c r="H653">
        <f>IF(ISEVEN($A653),Marker!G347,"")</f>
        <v>0</v>
      </c>
      <c r="I653">
        <f>IF(ISEVEN($A653),Marker!H347,"")</f>
        <v>0</v>
      </c>
      <c r="J653">
        <f>IF(ISEVEN($A653),Marker!I347,"")</f>
        <v>0</v>
      </c>
      <c r="K653">
        <f>IF(ISEVEN($A653),Marker!J347,"")</f>
        <v>0</v>
      </c>
      <c r="L653">
        <f>IF(ISEVEN($A653),Marker!K347,"")</f>
        <v>0</v>
      </c>
      <c r="M653">
        <f>IF(ISEVEN($A653),Marker!L347,"")</f>
        <v>0</v>
      </c>
      <c r="N653">
        <f>IF(ISEVEN($A653),Marker!M347,"")</f>
        <v>0</v>
      </c>
      <c r="O653">
        <f>IF(ISEVEN($A653),Marker!N347,"")</f>
        <v>0</v>
      </c>
      <c r="P653">
        <f>IF(ISEVEN($A653),Marker!O347,"")</f>
        <v>0</v>
      </c>
      <c r="Q653">
        <f>IF(ISEVEN($A653),Marker!P347,"")</f>
        <v>0</v>
      </c>
      <c r="R653">
        <f>IF(ISEVEN($A653),Marker!Q347,"")</f>
        <v>0</v>
      </c>
      <c r="S653">
        <f>IF(ISEVEN($A653),Marker!R347,"")</f>
        <v>0</v>
      </c>
      <c r="T653">
        <f>IF(ISEVEN($A653),Marker!S347,"")</f>
        <v>0</v>
      </c>
    </row>
    <row r="654" spans="1:20" x14ac:dyDescent="0.45">
      <c r="A654">
        <f t="shared" si="10"/>
        <v>653</v>
      </c>
      <c r="B654" t="str">
        <f>IF(ISEVEN($A654),Marker!A348,"")</f>
        <v/>
      </c>
      <c r="C654" t="str">
        <f>IF(ISEVEN($A654),Marker!B348,"")</f>
        <v/>
      </c>
      <c r="D654" t="str">
        <f>IF(ISEVEN($A654),Marker!C348,"")</f>
        <v/>
      </c>
      <c r="E654" t="str">
        <f>IF(ISEVEN($A654),Marker!D348,"")</f>
        <v/>
      </c>
      <c r="F654" t="str">
        <f>IF(ISEVEN($A654),Marker!E348,"")</f>
        <v/>
      </c>
      <c r="G654" t="str">
        <f>IF(ISEVEN($A654),Marker!F348,"")</f>
        <v/>
      </c>
      <c r="H654" t="str">
        <f>IF(ISEVEN($A654),Marker!G348,"")</f>
        <v/>
      </c>
      <c r="I654" t="str">
        <f>IF(ISEVEN($A654),Marker!H348,"")</f>
        <v/>
      </c>
      <c r="J654" t="str">
        <f>IF(ISEVEN($A654),Marker!I348,"")</f>
        <v/>
      </c>
      <c r="K654" t="str">
        <f>IF(ISEVEN($A654),Marker!J348,"")</f>
        <v/>
      </c>
      <c r="L654" t="str">
        <f>IF(ISEVEN($A654),Marker!K348,"")</f>
        <v/>
      </c>
      <c r="M654" t="str">
        <f>IF(ISEVEN($A654),Marker!L348,"")</f>
        <v/>
      </c>
      <c r="N654" t="str">
        <f>IF(ISEVEN($A654),Marker!M348,"")</f>
        <v/>
      </c>
      <c r="O654" t="str">
        <f>IF(ISEVEN($A654),Marker!N348,"")</f>
        <v/>
      </c>
      <c r="P654" t="str">
        <f>IF(ISEVEN($A654),Marker!O348,"")</f>
        <v/>
      </c>
      <c r="Q654" t="str">
        <f>IF(ISEVEN($A654),Marker!P348,"")</f>
        <v/>
      </c>
      <c r="R654" t="str">
        <f>IF(ISEVEN($A654),Marker!Q348,"")</f>
        <v/>
      </c>
      <c r="S654" t="str">
        <f>IF(ISEVEN($A654),Marker!R348,"")</f>
        <v/>
      </c>
      <c r="T654" t="str">
        <f>IF(ISEVEN($A654),Marker!S348,"")</f>
        <v/>
      </c>
    </row>
    <row r="655" spans="1:20" x14ac:dyDescent="0.45">
      <c r="A655">
        <f t="shared" si="10"/>
        <v>654</v>
      </c>
      <c r="B655">
        <f>IF(ISEVEN($A655),Marker!A349,"")</f>
        <v>0</v>
      </c>
      <c r="C655">
        <f>IF(ISEVEN($A655),Marker!B349,"")</f>
        <v>0</v>
      </c>
      <c r="D655">
        <f>IF(ISEVEN($A655),Marker!C349,"")</f>
        <v>0</v>
      </c>
      <c r="E655">
        <f>IF(ISEVEN($A655),Marker!D349,"")</f>
        <v>0</v>
      </c>
      <c r="F655">
        <f>IF(ISEVEN($A655),Marker!E349,"")</f>
        <v>0</v>
      </c>
      <c r="G655">
        <f>IF(ISEVEN($A655),Marker!F349,"")</f>
        <v>0</v>
      </c>
      <c r="H655">
        <f>IF(ISEVEN($A655),Marker!G349,"")</f>
        <v>0</v>
      </c>
      <c r="I655">
        <f>IF(ISEVEN($A655),Marker!H349,"")</f>
        <v>0</v>
      </c>
      <c r="J655">
        <f>IF(ISEVEN($A655),Marker!I349,"")</f>
        <v>0</v>
      </c>
      <c r="K655">
        <f>IF(ISEVEN($A655),Marker!J349,"")</f>
        <v>0</v>
      </c>
      <c r="L655">
        <f>IF(ISEVEN($A655),Marker!K349,"")</f>
        <v>0</v>
      </c>
      <c r="M655">
        <f>IF(ISEVEN($A655),Marker!L349,"")</f>
        <v>0</v>
      </c>
      <c r="N655">
        <f>IF(ISEVEN($A655),Marker!M349,"")</f>
        <v>0</v>
      </c>
      <c r="O655">
        <f>IF(ISEVEN($A655),Marker!N349,"")</f>
        <v>0</v>
      </c>
      <c r="P655">
        <f>IF(ISEVEN($A655),Marker!O349,"")</f>
        <v>0</v>
      </c>
      <c r="Q655">
        <f>IF(ISEVEN($A655),Marker!P349,"")</f>
        <v>0</v>
      </c>
      <c r="R655">
        <f>IF(ISEVEN($A655),Marker!Q349,"")</f>
        <v>0</v>
      </c>
      <c r="S655">
        <f>IF(ISEVEN($A655),Marker!R349,"")</f>
        <v>0</v>
      </c>
      <c r="T655">
        <f>IF(ISEVEN($A655),Marker!S349,"")</f>
        <v>0</v>
      </c>
    </row>
    <row r="656" spans="1:20" x14ac:dyDescent="0.45">
      <c r="A656">
        <f t="shared" si="10"/>
        <v>655</v>
      </c>
      <c r="B656" t="str">
        <f>IF(ISEVEN($A656),Marker!A350,"")</f>
        <v/>
      </c>
      <c r="C656" t="str">
        <f>IF(ISEVEN($A656),Marker!B350,"")</f>
        <v/>
      </c>
      <c r="D656" t="str">
        <f>IF(ISEVEN($A656),Marker!C350,"")</f>
        <v/>
      </c>
      <c r="E656" t="str">
        <f>IF(ISEVEN($A656),Marker!D350,"")</f>
        <v/>
      </c>
      <c r="F656" t="str">
        <f>IF(ISEVEN($A656),Marker!E350,"")</f>
        <v/>
      </c>
      <c r="G656" t="str">
        <f>IF(ISEVEN($A656),Marker!F350,"")</f>
        <v/>
      </c>
      <c r="H656" t="str">
        <f>IF(ISEVEN($A656),Marker!G350,"")</f>
        <v/>
      </c>
      <c r="I656" t="str">
        <f>IF(ISEVEN($A656),Marker!H350,"")</f>
        <v/>
      </c>
      <c r="J656" t="str">
        <f>IF(ISEVEN($A656),Marker!I350,"")</f>
        <v/>
      </c>
      <c r="K656" t="str">
        <f>IF(ISEVEN($A656),Marker!J350,"")</f>
        <v/>
      </c>
      <c r="L656" t="str">
        <f>IF(ISEVEN($A656),Marker!K350,"")</f>
        <v/>
      </c>
      <c r="M656" t="str">
        <f>IF(ISEVEN($A656),Marker!L350,"")</f>
        <v/>
      </c>
      <c r="N656" t="str">
        <f>IF(ISEVEN($A656),Marker!M350,"")</f>
        <v/>
      </c>
      <c r="O656" t="str">
        <f>IF(ISEVEN($A656),Marker!N350,"")</f>
        <v/>
      </c>
      <c r="P656" t="str">
        <f>IF(ISEVEN($A656),Marker!O350,"")</f>
        <v/>
      </c>
      <c r="Q656" t="str">
        <f>IF(ISEVEN($A656),Marker!P350,"")</f>
        <v/>
      </c>
      <c r="R656" t="str">
        <f>IF(ISEVEN($A656),Marker!Q350,"")</f>
        <v/>
      </c>
      <c r="S656" t="str">
        <f>IF(ISEVEN($A656),Marker!R350,"")</f>
        <v/>
      </c>
      <c r="T656" t="str">
        <f>IF(ISEVEN($A656),Marker!S350,"")</f>
        <v/>
      </c>
    </row>
    <row r="657" spans="1:20" x14ac:dyDescent="0.45">
      <c r="A657">
        <f t="shared" si="10"/>
        <v>656</v>
      </c>
      <c r="B657">
        <f>IF(ISEVEN($A657),Marker!A351,"")</f>
        <v>0</v>
      </c>
      <c r="C657">
        <f>IF(ISEVEN($A657),Marker!B351,"")</f>
        <v>0</v>
      </c>
      <c r="D657">
        <f>IF(ISEVEN($A657),Marker!C351,"")</f>
        <v>0</v>
      </c>
      <c r="E657">
        <f>IF(ISEVEN($A657),Marker!D351,"")</f>
        <v>0</v>
      </c>
      <c r="F657">
        <f>IF(ISEVEN($A657),Marker!E351,"")</f>
        <v>0</v>
      </c>
      <c r="G657">
        <f>IF(ISEVEN($A657),Marker!F351,"")</f>
        <v>0</v>
      </c>
      <c r="H657">
        <f>IF(ISEVEN($A657),Marker!G351,"")</f>
        <v>0</v>
      </c>
      <c r="I657">
        <f>IF(ISEVEN($A657),Marker!H351,"")</f>
        <v>0</v>
      </c>
      <c r="J657">
        <f>IF(ISEVEN($A657),Marker!I351,"")</f>
        <v>0</v>
      </c>
      <c r="K657">
        <f>IF(ISEVEN($A657),Marker!J351,"")</f>
        <v>0</v>
      </c>
      <c r="L657">
        <f>IF(ISEVEN($A657),Marker!K351,"")</f>
        <v>0</v>
      </c>
      <c r="M657">
        <f>IF(ISEVEN($A657),Marker!L351,"")</f>
        <v>0</v>
      </c>
      <c r="N657">
        <f>IF(ISEVEN($A657),Marker!M351,"")</f>
        <v>0</v>
      </c>
      <c r="O657">
        <f>IF(ISEVEN($A657),Marker!N351,"")</f>
        <v>0</v>
      </c>
      <c r="P657">
        <f>IF(ISEVEN($A657),Marker!O351,"")</f>
        <v>0</v>
      </c>
      <c r="Q657">
        <f>IF(ISEVEN($A657),Marker!P351,"")</f>
        <v>0</v>
      </c>
      <c r="R657">
        <f>IF(ISEVEN($A657),Marker!Q351,"")</f>
        <v>0</v>
      </c>
      <c r="S657">
        <f>IF(ISEVEN($A657),Marker!R351,"")</f>
        <v>0</v>
      </c>
      <c r="T657">
        <f>IF(ISEVEN($A657),Marker!S351,"")</f>
        <v>0</v>
      </c>
    </row>
    <row r="658" spans="1:20" x14ac:dyDescent="0.45">
      <c r="A658">
        <f t="shared" si="10"/>
        <v>657</v>
      </c>
      <c r="B658" t="str">
        <f>IF(ISEVEN($A658),Marker!A352,"")</f>
        <v/>
      </c>
      <c r="C658" t="str">
        <f>IF(ISEVEN($A658),Marker!B352,"")</f>
        <v/>
      </c>
      <c r="D658" t="str">
        <f>IF(ISEVEN($A658),Marker!C352,"")</f>
        <v/>
      </c>
      <c r="E658" t="str">
        <f>IF(ISEVEN($A658),Marker!D352,"")</f>
        <v/>
      </c>
      <c r="F658" t="str">
        <f>IF(ISEVEN($A658),Marker!E352,"")</f>
        <v/>
      </c>
      <c r="G658" t="str">
        <f>IF(ISEVEN($A658),Marker!F352,"")</f>
        <v/>
      </c>
      <c r="H658" t="str">
        <f>IF(ISEVEN($A658),Marker!G352,"")</f>
        <v/>
      </c>
      <c r="I658" t="str">
        <f>IF(ISEVEN($A658),Marker!H352,"")</f>
        <v/>
      </c>
      <c r="J658" t="str">
        <f>IF(ISEVEN($A658),Marker!I352,"")</f>
        <v/>
      </c>
      <c r="K658" t="str">
        <f>IF(ISEVEN($A658),Marker!J352,"")</f>
        <v/>
      </c>
      <c r="L658" t="str">
        <f>IF(ISEVEN($A658),Marker!K352,"")</f>
        <v/>
      </c>
      <c r="M658" t="str">
        <f>IF(ISEVEN($A658),Marker!L352,"")</f>
        <v/>
      </c>
      <c r="N658" t="str">
        <f>IF(ISEVEN($A658),Marker!M352,"")</f>
        <v/>
      </c>
      <c r="O658" t="str">
        <f>IF(ISEVEN($A658),Marker!N352,"")</f>
        <v/>
      </c>
      <c r="P658" t="str">
        <f>IF(ISEVEN($A658),Marker!O352,"")</f>
        <v/>
      </c>
      <c r="Q658" t="str">
        <f>IF(ISEVEN($A658),Marker!P352,"")</f>
        <v/>
      </c>
      <c r="R658" t="str">
        <f>IF(ISEVEN($A658),Marker!Q352,"")</f>
        <v/>
      </c>
      <c r="S658" t="str">
        <f>IF(ISEVEN($A658),Marker!R352,"")</f>
        <v/>
      </c>
      <c r="T658" t="str">
        <f>IF(ISEVEN($A658),Marker!S352,"")</f>
        <v/>
      </c>
    </row>
    <row r="659" spans="1:20" x14ac:dyDescent="0.45">
      <c r="A659">
        <f t="shared" si="10"/>
        <v>658</v>
      </c>
      <c r="B659">
        <f>IF(ISEVEN($A659),Marker!A353,"")</f>
        <v>0</v>
      </c>
      <c r="C659">
        <f>IF(ISEVEN($A659),Marker!B353,"")</f>
        <v>0</v>
      </c>
      <c r="D659">
        <f>IF(ISEVEN($A659),Marker!C353,"")</f>
        <v>0</v>
      </c>
      <c r="E659">
        <f>IF(ISEVEN($A659),Marker!D353,"")</f>
        <v>0</v>
      </c>
      <c r="F659">
        <f>IF(ISEVEN($A659),Marker!E353,"")</f>
        <v>0</v>
      </c>
      <c r="G659">
        <f>IF(ISEVEN($A659),Marker!F353,"")</f>
        <v>0</v>
      </c>
      <c r="H659">
        <f>IF(ISEVEN($A659),Marker!G353,"")</f>
        <v>0</v>
      </c>
      <c r="I659">
        <f>IF(ISEVEN($A659),Marker!H353,"")</f>
        <v>0</v>
      </c>
      <c r="J659">
        <f>IF(ISEVEN($A659),Marker!I353,"")</f>
        <v>0</v>
      </c>
      <c r="K659">
        <f>IF(ISEVEN($A659),Marker!J353,"")</f>
        <v>0</v>
      </c>
      <c r="L659">
        <f>IF(ISEVEN($A659),Marker!K353,"")</f>
        <v>0</v>
      </c>
      <c r="M659">
        <f>IF(ISEVEN($A659),Marker!L353,"")</f>
        <v>0</v>
      </c>
      <c r="N659">
        <f>IF(ISEVEN($A659),Marker!M353,"")</f>
        <v>0</v>
      </c>
      <c r="O659">
        <f>IF(ISEVEN($A659),Marker!N353,"")</f>
        <v>0</v>
      </c>
      <c r="P659">
        <f>IF(ISEVEN($A659),Marker!O353,"")</f>
        <v>0</v>
      </c>
      <c r="Q659">
        <f>IF(ISEVEN($A659),Marker!P353,"")</f>
        <v>0</v>
      </c>
      <c r="R659">
        <f>IF(ISEVEN($A659),Marker!Q353,"")</f>
        <v>0</v>
      </c>
      <c r="S659">
        <f>IF(ISEVEN($A659),Marker!R353,"")</f>
        <v>0</v>
      </c>
      <c r="T659">
        <f>IF(ISEVEN($A659),Marker!S353,"")</f>
        <v>0</v>
      </c>
    </row>
    <row r="660" spans="1:20" x14ac:dyDescent="0.45">
      <c r="A660">
        <f t="shared" si="10"/>
        <v>659</v>
      </c>
      <c r="B660" t="str">
        <f>IF(ISEVEN($A660),Marker!A354,"")</f>
        <v/>
      </c>
      <c r="C660" t="str">
        <f>IF(ISEVEN($A660),Marker!B354,"")</f>
        <v/>
      </c>
      <c r="D660" t="str">
        <f>IF(ISEVEN($A660),Marker!C354,"")</f>
        <v/>
      </c>
      <c r="E660" t="str">
        <f>IF(ISEVEN($A660),Marker!D354,"")</f>
        <v/>
      </c>
      <c r="F660" t="str">
        <f>IF(ISEVEN($A660),Marker!E354,"")</f>
        <v/>
      </c>
      <c r="G660" t="str">
        <f>IF(ISEVEN($A660),Marker!F354,"")</f>
        <v/>
      </c>
      <c r="H660" t="str">
        <f>IF(ISEVEN($A660),Marker!G354,"")</f>
        <v/>
      </c>
      <c r="I660" t="str">
        <f>IF(ISEVEN($A660),Marker!H354,"")</f>
        <v/>
      </c>
      <c r="J660" t="str">
        <f>IF(ISEVEN($A660),Marker!I354,"")</f>
        <v/>
      </c>
      <c r="K660" t="str">
        <f>IF(ISEVEN($A660),Marker!J354,"")</f>
        <v/>
      </c>
      <c r="L660" t="str">
        <f>IF(ISEVEN($A660),Marker!K354,"")</f>
        <v/>
      </c>
      <c r="M660" t="str">
        <f>IF(ISEVEN($A660),Marker!L354,"")</f>
        <v/>
      </c>
      <c r="N660" t="str">
        <f>IF(ISEVEN($A660),Marker!M354,"")</f>
        <v/>
      </c>
      <c r="O660" t="str">
        <f>IF(ISEVEN($A660),Marker!N354,"")</f>
        <v/>
      </c>
      <c r="P660" t="str">
        <f>IF(ISEVEN($A660),Marker!O354,"")</f>
        <v/>
      </c>
      <c r="Q660" t="str">
        <f>IF(ISEVEN($A660),Marker!P354,"")</f>
        <v/>
      </c>
      <c r="R660" t="str">
        <f>IF(ISEVEN($A660),Marker!Q354,"")</f>
        <v/>
      </c>
      <c r="S660" t="str">
        <f>IF(ISEVEN($A660),Marker!R354,"")</f>
        <v/>
      </c>
      <c r="T660" t="str">
        <f>IF(ISEVEN($A660),Marker!S354,"")</f>
        <v/>
      </c>
    </row>
    <row r="661" spans="1:20" x14ac:dyDescent="0.45">
      <c r="A661">
        <f t="shared" si="10"/>
        <v>660</v>
      </c>
      <c r="B661">
        <f>IF(ISEVEN($A661),Marker!A355,"")</f>
        <v>0</v>
      </c>
      <c r="C661">
        <f>IF(ISEVEN($A661),Marker!B355,"")</f>
        <v>0</v>
      </c>
      <c r="D661">
        <f>IF(ISEVEN($A661),Marker!C355,"")</f>
        <v>0</v>
      </c>
      <c r="E661">
        <f>IF(ISEVEN($A661),Marker!D355,"")</f>
        <v>0</v>
      </c>
      <c r="F661">
        <f>IF(ISEVEN($A661),Marker!E355,"")</f>
        <v>0</v>
      </c>
      <c r="G661">
        <f>IF(ISEVEN($A661),Marker!F355,"")</f>
        <v>0</v>
      </c>
      <c r="H661">
        <f>IF(ISEVEN($A661),Marker!G355,"")</f>
        <v>0</v>
      </c>
      <c r="I661">
        <f>IF(ISEVEN($A661),Marker!H355,"")</f>
        <v>0</v>
      </c>
      <c r="J661">
        <f>IF(ISEVEN($A661),Marker!I355,"")</f>
        <v>0</v>
      </c>
      <c r="K661">
        <f>IF(ISEVEN($A661),Marker!J355,"")</f>
        <v>0</v>
      </c>
      <c r="L661">
        <f>IF(ISEVEN($A661),Marker!K355,"")</f>
        <v>0</v>
      </c>
      <c r="M661">
        <f>IF(ISEVEN($A661),Marker!L355,"")</f>
        <v>0</v>
      </c>
      <c r="N661">
        <f>IF(ISEVEN($A661),Marker!M355,"")</f>
        <v>0</v>
      </c>
      <c r="O661">
        <f>IF(ISEVEN($A661),Marker!N355,"")</f>
        <v>0</v>
      </c>
      <c r="P661">
        <f>IF(ISEVEN($A661),Marker!O355,"")</f>
        <v>0</v>
      </c>
      <c r="Q661">
        <f>IF(ISEVEN($A661),Marker!P355,"")</f>
        <v>0</v>
      </c>
      <c r="R661">
        <f>IF(ISEVEN($A661),Marker!Q355,"")</f>
        <v>0</v>
      </c>
      <c r="S661">
        <f>IF(ISEVEN($A661),Marker!R355,"")</f>
        <v>0</v>
      </c>
      <c r="T661">
        <f>IF(ISEVEN($A661),Marker!S355,"")</f>
        <v>0</v>
      </c>
    </row>
    <row r="662" spans="1:20" x14ac:dyDescent="0.45">
      <c r="A662">
        <f t="shared" si="10"/>
        <v>661</v>
      </c>
      <c r="B662" t="str">
        <f>IF(ISEVEN($A662),Marker!A356,"")</f>
        <v/>
      </c>
      <c r="C662" t="str">
        <f>IF(ISEVEN($A662),Marker!B356,"")</f>
        <v/>
      </c>
      <c r="D662" t="str">
        <f>IF(ISEVEN($A662),Marker!C356,"")</f>
        <v/>
      </c>
      <c r="E662" t="str">
        <f>IF(ISEVEN($A662),Marker!D356,"")</f>
        <v/>
      </c>
      <c r="F662" t="str">
        <f>IF(ISEVEN($A662),Marker!E356,"")</f>
        <v/>
      </c>
      <c r="G662" t="str">
        <f>IF(ISEVEN($A662),Marker!F356,"")</f>
        <v/>
      </c>
      <c r="H662" t="str">
        <f>IF(ISEVEN($A662),Marker!G356,"")</f>
        <v/>
      </c>
      <c r="I662" t="str">
        <f>IF(ISEVEN($A662),Marker!H356,"")</f>
        <v/>
      </c>
      <c r="J662" t="str">
        <f>IF(ISEVEN($A662),Marker!I356,"")</f>
        <v/>
      </c>
      <c r="K662" t="str">
        <f>IF(ISEVEN($A662),Marker!J356,"")</f>
        <v/>
      </c>
      <c r="L662" t="str">
        <f>IF(ISEVEN($A662),Marker!K356,"")</f>
        <v/>
      </c>
      <c r="M662" t="str">
        <f>IF(ISEVEN($A662),Marker!L356,"")</f>
        <v/>
      </c>
      <c r="N662" t="str">
        <f>IF(ISEVEN($A662),Marker!M356,"")</f>
        <v/>
      </c>
      <c r="O662" t="str">
        <f>IF(ISEVEN($A662),Marker!N356,"")</f>
        <v/>
      </c>
      <c r="P662" t="str">
        <f>IF(ISEVEN($A662),Marker!O356,"")</f>
        <v/>
      </c>
      <c r="Q662" t="str">
        <f>IF(ISEVEN($A662),Marker!P356,"")</f>
        <v/>
      </c>
      <c r="R662" t="str">
        <f>IF(ISEVEN($A662),Marker!Q356,"")</f>
        <v/>
      </c>
      <c r="S662" t="str">
        <f>IF(ISEVEN($A662),Marker!R356,"")</f>
        <v/>
      </c>
      <c r="T662" t="str">
        <f>IF(ISEVEN($A662),Marker!S356,"")</f>
        <v/>
      </c>
    </row>
    <row r="663" spans="1:20" x14ac:dyDescent="0.45">
      <c r="A663">
        <f t="shared" si="10"/>
        <v>662</v>
      </c>
      <c r="B663">
        <f>IF(ISEVEN($A663),Marker!A357,"")</f>
        <v>0</v>
      </c>
      <c r="C663">
        <f>IF(ISEVEN($A663),Marker!B357,"")</f>
        <v>0</v>
      </c>
      <c r="D663">
        <f>IF(ISEVEN($A663),Marker!C357,"")</f>
        <v>0</v>
      </c>
      <c r="E663">
        <f>IF(ISEVEN($A663),Marker!D357,"")</f>
        <v>0</v>
      </c>
      <c r="F663">
        <f>IF(ISEVEN($A663),Marker!E357,"")</f>
        <v>0</v>
      </c>
      <c r="G663">
        <f>IF(ISEVEN($A663),Marker!F357,"")</f>
        <v>0</v>
      </c>
      <c r="H663">
        <f>IF(ISEVEN($A663),Marker!G357,"")</f>
        <v>0</v>
      </c>
      <c r="I663">
        <f>IF(ISEVEN($A663),Marker!H357,"")</f>
        <v>0</v>
      </c>
      <c r="J663">
        <f>IF(ISEVEN($A663),Marker!I357,"")</f>
        <v>0</v>
      </c>
      <c r="K663">
        <f>IF(ISEVEN($A663),Marker!J357,"")</f>
        <v>0</v>
      </c>
      <c r="L663">
        <f>IF(ISEVEN($A663),Marker!K357,"")</f>
        <v>0</v>
      </c>
      <c r="M663">
        <f>IF(ISEVEN($A663),Marker!L357,"")</f>
        <v>0</v>
      </c>
      <c r="N663">
        <f>IF(ISEVEN($A663),Marker!M357,"")</f>
        <v>0</v>
      </c>
      <c r="O663">
        <f>IF(ISEVEN($A663),Marker!N357,"")</f>
        <v>0</v>
      </c>
      <c r="P663">
        <f>IF(ISEVEN($A663),Marker!O357,"")</f>
        <v>0</v>
      </c>
      <c r="Q663">
        <f>IF(ISEVEN($A663),Marker!P357,"")</f>
        <v>0</v>
      </c>
      <c r="R663">
        <f>IF(ISEVEN($A663),Marker!Q357,"")</f>
        <v>0</v>
      </c>
      <c r="S663">
        <f>IF(ISEVEN($A663),Marker!R357,"")</f>
        <v>0</v>
      </c>
      <c r="T663">
        <f>IF(ISEVEN($A663),Marker!S357,"")</f>
        <v>0</v>
      </c>
    </row>
    <row r="664" spans="1:20" x14ac:dyDescent="0.45">
      <c r="A664">
        <f t="shared" si="10"/>
        <v>663</v>
      </c>
      <c r="B664" t="str">
        <f>IF(ISEVEN($A664),Marker!A358,"")</f>
        <v/>
      </c>
      <c r="C664" t="str">
        <f>IF(ISEVEN($A664),Marker!B358,"")</f>
        <v/>
      </c>
      <c r="D664" t="str">
        <f>IF(ISEVEN($A664),Marker!C358,"")</f>
        <v/>
      </c>
      <c r="E664" t="str">
        <f>IF(ISEVEN($A664),Marker!D358,"")</f>
        <v/>
      </c>
      <c r="F664" t="str">
        <f>IF(ISEVEN($A664),Marker!E358,"")</f>
        <v/>
      </c>
      <c r="G664" t="str">
        <f>IF(ISEVEN($A664),Marker!F358,"")</f>
        <v/>
      </c>
      <c r="H664" t="str">
        <f>IF(ISEVEN($A664),Marker!G358,"")</f>
        <v/>
      </c>
      <c r="I664" t="str">
        <f>IF(ISEVEN($A664),Marker!H358,"")</f>
        <v/>
      </c>
      <c r="J664" t="str">
        <f>IF(ISEVEN($A664),Marker!I358,"")</f>
        <v/>
      </c>
      <c r="K664" t="str">
        <f>IF(ISEVEN($A664),Marker!J358,"")</f>
        <v/>
      </c>
      <c r="L664" t="str">
        <f>IF(ISEVEN($A664),Marker!K358,"")</f>
        <v/>
      </c>
      <c r="M664" t="str">
        <f>IF(ISEVEN($A664),Marker!L358,"")</f>
        <v/>
      </c>
      <c r="N664" t="str">
        <f>IF(ISEVEN($A664),Marker!M358,"")</f>
        <v/>
      </c>
      <c r="O664" t="str">
        <f>IF(ISEVEN($A664),Marker!N358,"")</f>
        <v/>
      </c>
      <c r="P664" t="str">
        <f>IF(ISEVEN($A664),Marker!O358,"")</f>
        <v/>
      </c>
      <c r="Q664" t="str">
        <f>IF(ISEVEN($A664),Marker!P358,"")</f>
        <v/>
      </c>
      <c r="R664" t="str">
        <f>IF(ISEVEN($A664),Marker!Q358,"")</f>
        <v/>
      </c>
      <c r="S664" t="str">
        <f>IF(ISEVEN($A664),Marker!R358,"")</f>
        <v/>
      </c>
      <c r="T664" t="str">
        <f>IF(ISEVEN($A664),Marker!S358,"")</f>
        <v/>
      </c>
    </row>
    <row r="665" spans="1:20" x14ac:dyDescent="0.45">
      <c r="A665">
        <f t="shared" si="10"/>
        <v>664</v>
      </c>
      <c r="B665">
        <f>IF(ISEVEN($A665),Marker!A359,"")</f>
        <v>0</v>
      </c>
      <c r="C665">
        <f>IF(ISEVEN($A665),Marker!B359,"")</f>
        <v>0</v>
      </c>
      <c r="D665">
        <f>IF(ISEVEN($A665),Marker!C359,"")</f>
        <v>0</v>
      </c>
      <c r="E665">
        <f>IF(ISEVEN($A665),Marker!D359,"")</f>
        <v>0</v>
      </c>
      <c r="F665">
        <f>IF(ISEVEN($A665),Marker!E359,"")</f>
        <v>0</v>
      </c>
      <c r="G665">
        <f>IF(ISEVEN($A665),Marker!F359,"")</f>
        <v>0</v>
      </c>
      <c r="H665">
        <f>IF(ISEVEN($A665),Marker!G359,"")</f>
        <v>0</v>
      </c>
      <c r="I665">
        <f>IF(ISEVEN($A665),Marker!H359,"")</f>
        <v>0</v>
      </c>
      <c r="J665">
        <f>IF(ISEVEN($A665),Marker!I359,"")</f>
        <v>0</v>
      </c>
      <c r="K665">
        <f>IF(ISEVEN($A665),Marker!J359,"")</f>
        <v>0</v>
      </c>
      <c r="L665">
        <f>IF(ISEVEN($A665),Marker!K359,"")</f>
        <v>0</v>
      </c>
      <c r="M665">
        <f>IF(ISEVEN($A665),Marker!L359,"")</f>
        <v>0</v>
      </c>
      <c r="N665">
        <f>IF(ISEVEN($A665),Marker!M359,"")</f>
        <v>0</v>
      </c>
      <c r="O665">
        <f>IF(ISEVEN($A665),Marker!N359,"")</f>
        <v>0</v>
      </c>
      <c r="P665">
        <f>IF(ISEVEN($A665),Marker!O359,"")</f>
        <v>0</v>
      </c>
      <c r="Q665">
        <f>IF(ISEVEN($A665),Marker!P359,"")</f>
        <v>0</v>
      </c>
      <c r="R665">
        <f>IF(ISEVEN($A665),Marker!Q359,"")</f>
        <v>0</v>
      </c>
      <c r="S665">
        <f>IF(ISEVEN($A665),Marker!R359,"")</f>
        <v>0</v>
      </c>
      <c r="T665">
        <f>IF(ISEVEN($A665),Marker!S359,"")</f>
        <v>0</v>
      </c>
    </row>
    <row r="666" spans="1:20" x14ac:dyDescent="0.45">
      <c r="A666">
        <f t="shared" si="10"/>
        <v>665</v>
      </c>
      <c r="B666" t="str">
        <f>IF(ISEVEN($A666),Marker!A360,"")</f>
        <v/>
      </c>
      <c r="C666" t="str">
        <f>IF(ISEVEN($A666),Marker!B360,"")</f>
        <v/>
      </c>
      <c r="D666" t="str">
        <f>IF(ISEVEN($A666),Marker!C360,"")</f>
        <v/>
      </c>
      <c r="E666" t="str">
        <f>IF(ISEVEN($A666),Marker!D360,"")</f>
        <v/>
      </c>
      <c r="F666" t="str">
        <f>IF(ISEVEN($A666),Marker!E360,"")</f>
        <v/>
      </c>
      <c r="G666" t="str">
        <f>IF(ISEVEN($A666),Marker!F360,"")</f>
        <v/>
      </c>
      <c r="H666" t="str">
        <f>IF(ISEVEN($A666),Marker!G360,"")</f>
        <v/>
      </c>
      <c r="I666" t="str">
        <f>IF(ISEVEN($A666),Marker!H360,"")</f>
        <v/>
      </c>
      <c r="J666" t="str">
        <f>IF(ISEVEN($A666),Marker!I360,"")</f>
        <v/>
      </c>
      <c r="K666" t="str">
        <f>IF(ISEVEN($A666),Marker!J360,"")</f>
        <v/>
      </c>
      <c r="L666" t="str">
        <f>IF(ISEVEN($A666),Marker!K360,"")</f>
        <v/>
      </c>
      <c r="M666" t="str">
        <f>IF(ISEVEN($A666),Marker!L360,"")</f>
        <v/>
      </c>
      <c r="N666" t="str">
        <f>IF(ISEVEN($A666),Marker!M360,"")</f>
        <v/>
      </c>
      <c r="O666" t="str">
        <f>IF(ISEVEN($A666),Marker!N360,"")</f>
        <v/>
      </c>
      <c r="P666" t="str">
        <f>IF(ISEVEN($A666),Marker!O360,"")</f>
        <v/>
      </c>
      <c r="Q666" t="str">
        <f>IF(ISEVEN($A666),Marker!P360,"")</f>
        <v/>
      </c>
      <c r="R666" t="str">
        <f>IF(ISEVEN($A666),Marker!Q360,"")</f>
        <v/>
      </c>
      <c r="S666" t="str">
        <f>IF(ISEVEN($A666),Marker!R360,"")</f>
        <v/>
      </c>
      <c r="T666" t="str">
        <f>IF(ISEVEN($A666),Marker!S360,"")</f>
        <v/>
      </c>
    </row>
    <row r="667" spans="1:20" x14ac:dyDescent="0.45">
      <c r="A667">
        <f t="shared" si="10"/>
        <v>666</v>
      </c>
      <c r="B667">
        <f>IF(ISEVEN($A667),Marker!A361,"")</f>
        <v>0</v>
      </c>
      <c r="C667">
        <f>IF(ISEVEN($A667),Marker!B361,"")</f>
        <v>0</v>
      </c>
      <c r="D667">
        <f>IF(ISEVEN($A667),Marker!C361,"")</f>
        <v>0</v>
      </c>
      <c r="E667">
        <f>IF(ISEVEN($A667),Marker!D361,"")</f>
        <v>0</v>
      </c>
      <c r="F667">
        <f>IF(ISEVEN($A667),Marker!E361,"")</f>
        <v>0</v>
      </c>
      <c r="G667">
        <f>IF(ISEVEN($A667),Marker!F361,"")</f>
        <v>0</v>
      </c>
      <c r="H667">
        <f>IF(ISEVEN($A667),Marker!G361,"")</f>
        <v>0</v>
      </c>
      <c r="I667">
        <f>IF(ISEVEN($A667),Marker!H361,"")</f>
        <v>0</v>
      </c>
      <c r="J667">
        <f>IF(ISEVEN($A667),Marker!I361,"")</f>
        <v>0</v>
      </c>
      <c r="K667">
        <f>IF(ISEVEN($A667),Marker!J361,"")</f>
        <v>0</v>
      </c>
      <c r="L667">
        <f>IF(ISEVEN($A667),Marker!K361,"")</f>
        <v>0</v>
      </c>
      <c r="M667">
        <f>IF(ISEVEN($A667),Marker!L361,"")</f>
        <v>0</v>
      </c>
      <c r="N667">
        <f>IF(ISEVEN($A667),Marker!M361,"")</f>
        <v>0</v>
      </c>
      <c r="O667">
        <f>IF(ISEVEN($A667),Marker!N361,"")</f>
        <v>0</v>
      </c>
      <c r="P667">
        <f>IF(ISEVEN($A667),Marker!O361,"")</f>
        <v>0</v>
      </c>
      <c r="Q667">
        <f>IF(ISEVEN($A667),Marker!P361,"")</f>
        <v>0</v>
      </c>
      <c r="R667">
        <f>IF(ISEVEN($A667),Marker!Q361,"")</f>
        <v>0</v>
      </c>
      <c r="S667">
        <f>IF(ISEVEN($A667),Marker!R361,"")</f>
        <v>0</v>
      </c>
      <c r="T667">
        <f>IF(ISEVEN($A667),Marker!S361,"")</f>
        <v>0</v>
      </c>
    </row>
    <row r="668" spans="1:20" x14ac:dyDescent="0.45">
      <c r="A668">
        <f t="shared" si="10"/>
        <v>667</v>
      </c>
      <c r="B668" t="str">
        <f>IF(ISEVEN($A668),Marker!A362,"")</f>
        <v/>
      </c>
      <c r="C668" t="str">
        <f>IF(ISEVEN($A668),Marker!B362,"")</f>
        <v/>
      </c>
      <c r="D668" t="str">
        <f>IF(ISEVEN($A668),Marker!C362,"")</f>
        <v/>
      </c>
      <c r="E668" t="str">
        <f>IF(ISEVEN($A668),Marker!D362,"")</f>
        <v/>
      </c>
      <c r="F668" t="str">
        <f>IF(ISEVEN($A668),Marker!E362,"")</f>
        <v/>
      </c>
      <c r="G668" t="str">
        <f>IF(ISEVEN($A668),Marker!F362,"")</f>
        <v/>
      </c>
      <c r="H668" t="str">
        <f>IF(ISEVEN($A668),Marker!G362,"")</f>
        <v/>
      </c>
      <c r="I668" t="str">
        <f>IF(ISEVEN($A668),Marker!H362,"")</f>
        <v/>
      </c>
      <c r="J668" t="str">
        <f>IF(ISEVEN($A668),Marker!I362,"")</f>
        <v/>
      </c>
      <c r="K668" t="str">
        <f>IF(ISEVEN($A668),Marker!J362,"")</f>
        <v/>
      </c>
      <c r="L668" t="str">
        <f>IF(ISEVEN($A668),Marker!K362,"")</f>
        <v/>
      </c>
      <c r="M668" t="str">
        <f>IF(ISEVEN($A668),Marker!L362,"")</f>
        <v/>
      </c>
      <c r="N668" t="str">
        <f>IF(ISEVEN($A668),Marker!M362,"")</f>
        <v/>
      </c>
      <c r="O668" t="str">
        <f>IF(ISEVEN($A668),Marker!N362,"")</f>
        <v/>
      </c>
      <c r="P668" t="str">
        <f>IF(ISEVEN($A668),Marker!O362,"")</f>
        <v/>
      </c>
      <c r="Q668" t="str">
        <f>IF(ISEVEN($A668),Marker!P362,"")</f>
        <v/>
      </c>
      <c r="R668" t="str">
        <f>IF(ISEVEN($A668),Marker!Q362,"")</f>
        <v/>
      </c>
      <c r="S668" t="str">
        <f>IF(ISEVEN($A668),Marker!R362,"")</f>
        <v/>
      </c>
      <c r="T668" t="str">
        <f>IF(ISEVEN($A668),Marker!S362,"")</f>
        <v/>
      </c>
    </row>
    <row r="669" spans="1:20" x14ac:dyDescent="0.45">
      <c r="A669">
        <f t="shared" si="10"/>
        <v>668</v>
      </c>
      <c r="B669">
        <f>IF(ISEVEN($A669),Marker!A363,"")</f>
        <v>0</v>
      </c>
      <c r="C669">
        <f>IF(ISEVEN($A669),Marker!B363,"")</f>
        <v>0</v>
      </c>
      <c r="D669">
        <f>IF(ISEVEN($A669),Marker!C363,"")</f>
        <v>0</v>
      </c>
      <c r="E669">
        <f>IF(ISEVEN($A669),Marker!D363,"")</f>
        <v>0</v>
      </c>
      <c r="F669">
        <f>IF(ISEVEN($A669),Marker!E363,"")</f>
        <v>0</v>
      </c>
      <c r="G669">
        <f>IF(ISEVEN($A669),Marker!F363,"")</f>
        <v>0</v>
      </c>
      <c r="H669">
        <f>IF(ISEVEN($A669),Marker!G363,"")</f>
        <v>0</v>
      </c>
      <c r="I669">
        <f>IF(ISEVEN($A669),Marker!H363,"")</f>
        <v>0</v>
      </c>
      <c r="J669">
        <f>IF(ISEVEN($A669),Marker!I363,"")</f>
        <v>0</v>
      </c>
      <c r="K669">
        <f>IF(ISEVEN($A669),Marker!J363,"")</f>
        <v>0</v>
      </c>
      <c r="L669">
        <f>IF(ISEVEN($A669),Marker!K363,"")</f>
        <v>0</v>
      </c>
      <c r="M669">
        <f>IF(ISEVEN($A669),Marker!L363,"")</f>
        <v>0</v>
      </c>
      <c r="N669">
        <f>IF(ISEVEN($A669),Marker!M363,"")</f>
        <v>0</v>
      </c>
      <c r="O669">
        <f>IF(ISEVEN($A669),Marker!N363,"")</f>
        <v>0</v>
      </c>
      <c r="P669">
        <f>IF(ISEVEN($A669),Marker!O363,"")</f>
        <v>0</v>
      </c>
      <c r="Q669">
        <f>IF(ISEVEN($A669),Marker!P363,"")</f>
        <v>0</v>
      </c>
      <c r="R669">
        <f>IF(ISEVEN($A669),Marker!Q363,"")</f>
        <v>0</v>
      </c>
      <c r="S669">
        <f>IF(ISEVEN($A669),Marker!R363,"")</f>
        <v>0</v>
      </c>
      <c r="T669">
        <f>IF(ISEVEN($A669),Marker!S363,"")</f>
        <v>0</v>
      </c>
    </row>
    <row r="670" spans="1:20" x14ac:dyDescent="0.45">
      <c r="A670">
        <f t="shared" si="10"/>
        <v>669</v>
      </c>
      <c r="B670" t="str">
        <f>IF(ISEVEN($A670),Marker!A364,"")</f>
        <v/>
      </c>
      <c r="C670" t="str">
        <f>IF(ISEVEN($A670),Marker!B364,"")</f>
        <v/>
      </c>
      <c r="D670" t="str">
        <f>IF(ISEVEN($A670),Marker!C364,"")</f>
        <v/>
      </c>
      <c r="E670" t="str">
        <f>IF(ISEVEN($A670),Marker!D364,"")</f>
        <v/>
      </c>
      <c r="F670" t="str">
        <f>IF(ISEVEN($A670),Marker!E364,"")</f>
        <v/>
      </c>
      <c r="G670" t="str">
        <f>IF(ISEVEN($A670),Marker!F364,"")</f>
        <v/>
      </c>
      <c r="H670" t="str">
        <f>IF(ISEVEN($A670),Marker!G364,"")</f>
        <v/>
      </c>
      <c r="I670" t="str">
        <f>IF(ISEVEN($A670),Marker!H364,"")</f>
        <v/>
      </c>
      <c r="J670" t="str">
        <f>IF(ISEVEN($A670),Marker!I364,"")</f>
        <v/>
      </c>
      <c r="K670" t="str">
        <f>IF(ISEVEN($A670),Marker!J364,"")</f>
        <v/>
      </c>
      <c r="L670" t="str">
        <f>IF(ISEVEN($A670),Marker!K364,"")</f>
        <v/>
      </c>
      <c r="M670" t="str">
        <f>IF(ISEVEN($A670),Marker!L364,"")</f>
        <v/>
      </c>
      <c r="N670" t="str">
        <f>IF(ISEVEN($A670),Marker!M364,"")</f>
        <v/>
      </c>
      <c r="O670" t="str">
        <f>IF(ISEVEN($A670),Marker!N364,"")</f>
        <v/>
      </c>
      <c r="P670" t="str">
        <f>IF(ISEVEN($A670),Marker!O364,"")</f>
        <v/>
      </c>
      <c r="Q670" t="str">
        <f>IF(ISEVEN($A670),Marker!P364,"")</f>
        <v/>
      </c>
      <c r="R670" t="str">
        <f>IF(ISEVEN($A670),Marker!Q364,"")</f>
        <v/>
      </c>
      <c r="S670" t="str">
        <f>IF(ISEVEN($A670),Marker!R364,"")</f>
        <v/>
      </c>
      <c r="T670" t="str">
        <f>IF(ISEVEN($A670),Marker!S364,"")</f>
        <v/>
      </c>
    </row>
    <row r="671" spans="1:20" x14ac:dyDescent="0.45">
      <c r="A671">
        <f t="shared" si="10"/>
        <v>670</v>
      </c>
      <c r="B671">
        <f>IF(ISEVEN($A671),Marker!A365,"")</f>
        <v>0</v>
      </c>
      <c r="C671">
        <f>IF(ISEVEN($A671),Marker!B365,"")</f>
        <v>0</v>
      </c>
      <c r="D671">
        <f>IF(ISEVEN($A671),Marker!C365,"")</f>
        <v>0</v>
      </c>
      <c r="E671">
        <f>IF(ISEVEN($A671),Marker!D365,"")</f>
        <v>0</v>
      </c>
      <c r="F671">
        <f>IF(ISEVEN($A671),Marker!E365,"")</f>
        <v>0</v>
      </c>
      <c r="G671">
        <f>IF(ISEVEN($A671),Marker!F365,"")</f>
        <v>0</v>
      </c>
      <c r="H671">
        <f>IF(ISEVEN($A671),Marker!G365,"")</f>
        <v>0</v>
      </c>
      <c r="I671">
        <f>IF(ISEVEN($A671),Marker!H365,"")</f>
        <v>0</v>
      </c>
      <c r="J671">
        <f>IF(ISEVEN($A671),Marker!I365,"")</f>
        <v>0</v>
      </c>
      <c r="K671">
        <f>IF(ISEVEN($A671),Marker!J365,"")</f>
        <v>0</v>
      </c>
      <c r="L671">
        <f>IF(ISEVEN($A671),Marker!K365,"")</f>
        <v>0</v>
      </c>
      <c r="M671">
        <f>IF(ISEVEN($A671),Marker!L365,"")</f>
        <v>0</v>
      </c>
      <c r="N671">
        <f>IF(ISEVEN($A671),Marker!M365,"")</f>
        <v>0</v>
      </c>
      <c r="O671">
        <f>IF(ISEVEN($A671),Marker!N365,"")</f>
        <v>0</v>
      </c>
      <c r="P671">
        <f>IF(ISEVEN($A671),Marker!O365,"")</f>
        <v>0</v>
      </c>
      <c r="Q671">
        <f>IF(ISEVEN($A671),Marker!P365,"")</f>
        <v>0</v>
      </c>
      <c r="R671">
        <f>IF(ISEVEN($A671),Marker!Q365,"")</f>
        <v>0</v>
      </c>
      <c r="S671">
        <f>IF(ISEVEN($A671),Marker!R365,"")</f>
        <v>0</v>
      </c>
      <c r="T671">
        <f>IF(ISEVEN($A671),Marker!S365,"")</f>
        <v>0</v>
      </c>
    </row>
    <row r="672" spans="1:20" x14ac:dyDescent="0.45">
      <c r="A672">
        <f t="shared" si="10"/>
        <v>671</v>
      </c>
      <c r="B672" t="str">
        <f>IF(ISEVEN($A672),Marker!A366,"")</f>
        <v/>
      </c>
      <c r="C672" t="str">
        <f>IF(ISEVEN($A672),Marker!B366,"")</f>
        <v/>
      </c>
      <c r="D672" t="str">
        <f>IF(ISEVEN($A672),Marker!C366,"")</f>
        <v/>
      </c>
      <c r="E672" t="str">
        <f>IF(ISEVEN($A672),Marker!D366,"")</f>
        <v/>
      </c>
      <c r="F672" t="str">
        <f>IF(ISEVEN($A672),Marker!E366,"")</f>
        <v/>
      </c>
      <c r="G672" t="str">
        <f>IF(ISEVEN($A672),Marker!F366,"")</f>
        <v/>
      </c>
      <c r="H672" t="str">
        <f>IF(ISEVEN($A672),Marker!G366,"")</f>
        <v/>
      </c>
      <c r="I672" t="str">
        <f>IF(ISEVEN($A672),Marker!H366,"")</f>
        <v/>
      </c>
      <c r="J672" t="str">
        <f>IF(ISEVEN($A672),Marker!I366,"")</f>
        <v/>
      </c>
      <c r="K672" t="str">
        <f>IF(ISEVEN($A672),Marker!J366,"")</f>
        <v/>
      </c>
      <c r="L672" t="str">
        <f>IF(ISEVEN($A672),Marker!K366,"")</f>
        <v/>
      </c>
      <c r="M672" t="str">
        <f>IF(ISEVEN($A672),Marker!L366,"")</f>
        <v/>
      </c>
      <c r="N672" t="str">
        <f>IF(ISEVEN($A672),Marker!M366,"")</f>
        <v/>
      </c>
      <c r="O672" t="str">
        <f>IF(ISEVEN($A672),Marker!N366,"")</f>
        <v/>
      </c>
      <c r="P672" t="str">
        <f>IF(ISEVEN($A672),Marker!O366,"")</f>
        <v/>
      </c>
      <c r="Q672" t="str">
        <f>IF(ISEVEN($A672),Marker!P366,"")</f>
        <v/>
      </c>
      <c r="R672" t="str">
        <f>IF(ISEVEN($A672),Marker!Q366,"")</f>
        <v/>
      </c>
      <c r="S672" t="str">
        <f>IF(ISEVEN($A672),Marker!R366,"")</f>
        <v/>
      </c>
      <c r="T672" t="str">
        <f>IF(ISEVEN($A672),Marker!S366,"")</f>
        <v/>
      </c>
    </row>
    <row r="673" spans="1:20" x14ac:dyDescent="0.45">
      <c r="A673">
        <f t="shared" si="10"/>
        <v>672</v>
      </c>
      <c r="B673">
        <f>IF(ISEVEN($A673),Marker!A367,"")</f>
        <v>0</v>
      </c>
      <c r="C673">
        <f>IF(ISEVEN($A673),Marker!B367,"")</f>
        <v>0</v>
      </c>
      <c r="D673">
        <f>IF(ISEVEN($A673),Marker!C367,"")</f>
        <v>0</v>
      </c>
      <c r="E673">
        <f>IF(ISEVEN($A673),Marker!D367,"")</f>
        <v>0</v>
      </c>
      <c r="F673">
        <f>IF(ISEVEN($A673),Marker!E367,"")</f>
        <v>0</v>
      </c>
      <c r="G673">
        <f>IF(ISEVEN($A673),Marker!F367,"")</f>
        <v>0</v>
      </c>
      <c r="H673">
        <f>IF(ISEVEN($A673),Marker!G367,"")</f>
        <v>0</v>
      </c>
      <c r="I673">
        <f>IF(ISEVEN($A673),Marker!H367,"")</f>
        <v>0</v>
      </c>
      <c r="J673">
        <f>IF(ISEVEN($A673),Marker!I367,"")</f>
        <v>0</v>
      </c>
      <c r="K673">
        <f>IF(ISEVEN($A673),Marker!J367,"")</f>
        <v>0</v>
      </c>
      <c r="L673">
        <f>IF(ISEVEN($A673),Marker!K367,"")</f>
        <v>0</v>
      </c>
      <c r="M673">
        <f>IF(ISEVEN($A673),Marker!L367,"")</f>
        <v>0</v>
      </c>
      <c r="N673">
        <f>IF(ISEVEN($A673),Marker!M367,"")</f>
        <v>0</v>
      </c>
      <c r="O673">
        <f>IF(ISEVEN($A673),Marker!N367,"")</f>
        <v>0</v>
      </c>
      <c r="P673">
        <f>IF(ISEVEN($A673),Marker!O367,"")</f>
        <v>0</v>
      </c>
      <c r="Q673">
        <f>IF(ISEVEN($A673),Marker!P367,"")</f>
        <v>0</v>
      </c>
      <c r="R673">
        <f>IF(ISEVEN($A673),Marker!Q367,"")</f>
        <v>0</v>
      </c>
      <c r="S673">
        <f>IF(ISEVEN($A673),Marker!R367,"")</f>
        <v>0</v>
      </c>
      <c r="T673">
        <f>IF(ISEVEN($A673),Marker!S367,"")</f>
        <v>0</v>
      </c>
    </row>
    <row r="674" spans="1:20" x14ac:dyDescent="0.45">
      <c r="A674">
        <f t="shared" si="10"/>
        <v>673</v>
      </c>
      <c r="B674" t="str">
        <f>IF(ISEVEN($A674),Marker!A368,"")</f>
        <v/>
      </c>
      <c r="C674" t="str">
        <f>IF(ISEVEN($A674),Marker!B368,"")</f>
        <v/>
      </c>
      <c r="D674" t="str">
        <f>IF(ISEVEN($A674),Marker!C368,"")</f>
        <v/>
      </c>
      <c r="E674" t="str">
        <f>IF(ISEVEN($A674),Marker!D368,"")</f>
        <v/>
      </c>
      <c r="F674" t="str">
        <f>IF(ISEVEN($A674),Marker!E368,"")</f>
        <v/>
      </c>
      <c r="G674" t="str">
        <f>IF(ISEVEN($A674),Marker!F368,"")</f>
        <v/>
      </c>
      <c r="H674" t="str">
        <f>IF(ISEVEN($A674),Marker!G368,"")</f>
        <v/>
      </c>
      <c r="I674" t="str">
        <f>IF(ISEVEN($A674),Marker!H368,"")</f>
        <v/>
      </c>
      <c r="J674" t="str">
        <f>IF(ISEVEN($A674),Marker!I368,"")</f>
        <v/>
      </c>
      <c r="K674" t="str">
        <f>IF(ISEVEN($A674),Marker!J368,"")</f>
        <v/>
      </c>
      <c r="L674" t="str">
        <f>IF(ISEVEN($A674),Marker!K368,"")</f>
        <v/>
      </c>
      <c r="M674" t="str">
        <f>IF(ISEVEN($A674),Marker!L368,"")</f>
        <v/>
      </c>
      <c r="N674" t="str">
        <f>IF(ISEVEN($A674),Marker!M368,"")</f>
        <v/>
      </c>
      <c r="O674" t="str">
        <f>IF(ISEVEN($A674),Marker!N368,"")</f>
        <v/>
      </c>
      <c r="P674" t="str">
        <f>IF(ISEVEN($A674),Marker!O368,"")</f>
        <v/>
      </c>
      <c r="Q674" t="str">
        <f>IF(ISEVEN($A674),Marker!P368,"")</f>
        <v/>
      </c>
      <c r="R674" t="str">
        <f>IF(ISEVEN($A674),Marker!Q368,"")</f>
        <v/>
      </c>
      <c r="S674" t="str">
        <f>IF(ISEVEN($A674),Marker!R368,"")</f>
        <v/>
      </c>
      <c r="T674" t="str">
        <f>IF(ISEVEN($A674),Marker!S368,"")</f>
        <v/>
      </c>
    </row>
    <row r="675" spans="1:20" x14ac:dyDescent="0.45">
      <c r="A675">
        <f t="shared" si="10"/>
        <v>674</v>
      </c>
      <c r="B675">
        <f>IF(ISEVEN($A675),Marker!A369,"")</f>
        <v>0</v>
      </c>
      <c r="C675">
        <f>IF(ISEVEN($A675),Marker!B369,"")</f>
        <v>0</v>
      </c>
      <c r="D675">
        <f>IF(ISEVEN($A675),Marker!C369,"")</f>
        <v>0</v>
      </c>
      <c r="E675">
        <f>IF(ISEVEN($A675),Marker!D369,"")</f>
        <v>0</v>
      </c>
      <c r="F675">
        <f>IF(ISEVEN($A675),Marker!E369,"")</f>
        <v>0</v>
      </c>
      <c r="G675">
        <f>IF(ISEVEN($A675),Marker!F369,"")</f>
        <v>0</v>
      </c>
      <c r="H675">
        <f>IF(ISEVEN($A675),Marker!G369,"")</f>
        <v>0</v>
      </c>
      <c r="I675">
        <f>IF(ISEVEN($A675),Marker!H369,"")</f>
        <v>0</v>
      </c>
      <c r="J675">
        <f>IF(ISEVEN($A675),Marker!I369,"")</f>
        <v>0</v>
      </c>
      <c r="K675">
        <f>IF(ISEVEN($A675),Marker!J369,"")</f>
        <v>0</v>
      </c>
      <c r="L675">
        <f>IF(ISEVEN($A675),Marker!K369,"")</f>
        <v>0</v>
      </c>
      <c r="M675">
        <f>IF(ISEVEN($A675),Marker!L369,"")</f>
        <v>0</v>
      </c>
      <c r="N675">
        <f>IF(ISEVEN($A675),Marker!M369,"")</f>
        <v>0</v>
      </c>
      <c r="O675">
        <f>IF(ISEVEN($A675),Marker!N369,"")</f>
        <v>0</v>
      </c>
      <c r="P675">
        <f>IF(ISEVEN($A675),Marker!O369,"")</f>
        <v>0</v>
      </c>
      <c r="Q675">
        <f>IF(ISEVEN($A675),Marker!P369,"")</f>
        <v>0</v>
      </c>
      <c r="R675">
        <f>IF(ISEVEN($A675),Marker!Q369,"")</f>
        <v>0</v>
      </c>
      <c r="S675">
        <f>IF(ISEVEN($A675),Marker!R369,"")</f>
        <v>0</v>
      </c>
      <c r="T675">
        <f>IF(ISEVEN($A675),Marker!S369,"")</f>
        <v>0</v>
      </c>
    </row>
    <row r="676" spans="1:20" x14ac:dyDescent="0.45">
      <c r="A676">
        <f t="shared" si="10"/>
        <v>675</v>
      </c>
      <c r="B676" t="str">
        <f>IF(ISEVEN($A676),Marker!A370,"")</f>
        <v/>
      </c>
      <c r="C676" t="str">
        <f>IF(ISEVEN($A676),Marker!B370,"")</f>
        <v/>
      </c>
      <c r="D676" t="str">
        <f>IF(ISEVEN($A676),Marker!C370,"")</f>
        <v/>
      </c>
      <c r="E676" t="str">
        <f>IF(ISEVEN($A676),Marker!D370,"")</f>
        <v/>
      </c>
      <c r="F676" t="str">
        <f>IF(ISEVEN($A676),Marker!E370,"")</f>
        <v/>
      </c>
      <c r="G676" t="str">
        <f>IF(ISEVEN($A676),Marker!F370,"")</f>
        <v/>
      </c>
      <c r="H676" t="str">
        <f>IF(ISEVEN($A676),Marker!G370,"")</f>
        <v/>
      </c>
      <c r="I676" t="str">
        <f>IF(ISEVEN($A676),Marker!H370,"")</f>
        <v/>
      </c>
      <c r="J676" t="str">
        <f>IF(ISEVEN($A676),Marker!I370,"")</f>
        <v/>
      </c>
      <c r="K676" t="str">
        <f>IF(ISEVEN($A676),Marker!J370,"")</f>
        <v/>
      </c>
      <c r="L676" t="str">
        <f>IF(ISEVEN($A676),Marker!K370,"")</f>
        <v/>
      </c>
      <c r="M676" t="str">
        <f>IF(ISEVEN($A676),Marker!L370,"")</f>
        <v/>
      </c>
      <c r="N676" t="str">
        <f>IF(ISEVEN($A676),Marker!M370,"")</f>
        <v/>
      </c>
      <c r="O676" t="str">
        <f>IF(ISEVEN($A676),Marker!N370,"")</f>
        <v/>
      </c>
      <c r="P676" t="str">
        <f>IF(ISEVEN($A676),Marker!O370,"")</f>
        <v/>
      </c>
      <c r="Q676" t="str">
        <f>IF(ISEVEN($A676),Marker!P370,"")</f>
        <v/>
      </c>
      <c r="R676" t="str">
        <f>IF(ISEVEN($A676),Marker!Q370,"")</f>
        <v/>
      </c>
      <c r="S676" t="str">
        <f>IF(ISEVEN($A676),Marker!R370,"")</f>
        <v/>
      </c>
      <c r="T676" t="str">
        <f>IF(ISEVEN($A676),Marker!S370,"")</f>
        <v/>
      </c>
    </row>
    <row r="677" spans="1:20" x14ac:dyDescent="0.45">
      <c r="A677">
        <f t="shared" si="10"/>
        <v>676</v>
      </c>
      <c r="B677">
        <f>IF(ISEVEN($A677),Marker!A371,"")</f>
        <v>0</v>
      </c>
      <c r="C677">
        <f>IF(ISEVEN($A677),Marker!B371,"")</f>
        <v>0</v>
      </c>
      <c r="D677">
        <f>IF(ISEVEN($A677),Marker!C371,"")</f>
        <v>0</v>
      </c>
      <c r="E677">
        <f>IF(ISEVEN($A677),Marker!D371,"")</f>
        <v>0</v>
      </c>
      <c r="F677">
        <f>IF(ISEVEN($A677),Marker!E371,"")</f>
        <v>0</v>
      </c>
      <c r="G677">
        <f>IF(ISEVEN($A677),Marker!F371,"")</f>
        <v>0</v>
      </c>
      <c r="H677">
        <f>IF(ISEVEN($A677),Marker!G371,"")</f>
        <v>0</v>
      </c>
      <c r="I677">
        <f>IF(ISEVEN($A677),Marker!H371,"")</f>
        <v>0</v>
      </c>
      <c r="J677">
        <f>IF(ISEVEN($A677),Marker!I371,"")</f>
        <v>0</v>
      </c>
      <c r="K677">
        <f>IF(ISEVEN($A677),Marker!J371,"")</f>
        <v>0</v>
      </c>
      <c r="L677">
        <f>IF(ISEVEN($A677),Marker!K371,"")</f>
        <v>0</v>
      </c>
      <c r="M677">
        <f>IF(ISEVEN($A677),Marker!L371,"")</f>
        <v>0</v>
      </c>
      <c r="N677">
        <f>IF(ISEVEN($A677),Marker!M371,"")</f>
        <v>0</v>
      </c>
      <c r="O677">
        <f>IF(ISEVEN($A677),Marker!N371,"")</f>
        <v>0</v>
      </c>
      <c r="P677">
        <f>IF(ISEVEN($A677),Marker!O371,"")</f>
        <v>0</v>
      </c>
      <c r="Q677">
        <f>IF(ISEVEN($A677),Marker!P371,"")</f>
        <v>0</v>
      </c>
      <c r="R677">
        <f>IF(ISEVEN($A677),Marker!Q371,"")</f>
        <v>0</v>
      </c>
      <c r="S677">
        <f>IF(ISEVEN($A677),Marker!R371,"")</f>
        <v>0</v>
      </c>
      <c r="T677">
        <f>IF(ISEVEN($A677),Marker!S371,"")</f>
        <v>0</v>
      </c>
    </row>
    <row r="678" spans="1:20" x14ac:dyDescent="0.45">
      <c r="A678">
        <f t="shared" si="10"/>
        <v>677</v>
      </c>
      <c r="B678" t="str">
        <f>IF(ISEVEN($A678),Marker!A372,"")</f>
        <v/>
      </c>
      <c r="C678" t="str">
        <f>IF(ISEVEN($A678),Marker!B372,"")</f>
        <v/>
      </c>
      <c r="D678" t="str">
        <f>IF(ISEVEN($A678),Marker!C372,"")</f>
        <v/>
      </c>
      <c r="E678" t="str">
        <f>IF(ISEVEN($A678),Marker!D372,"")</f>
        <v/>
      </c>
      <c r="F678" t="str">
        <f>IF(ISEVEN($A678),Marker!E372,"")</f>
        <v/>
      </c>
      <c r="G678" t="str">
        <f>IF(ISEVEN($A678),Marker!F372,"")</f>
        <v/>
      </c>
      <c r="H678" t="str">
        <f>IF(ISEVEN($A678),Marker!G372,"")</f>
        <v/>
      </c>
      <c r="I678" t="str">
        <f>IF(ISEVEN($A678),Marker!H372,"")</f>
        <v/>
      </c>
      <c r="J678" t="str">
        <f>IF(ISEVEN($A678),Marker!I372,"")</f>
        <v/>
      </c>
      <c r="K678" t="str">
        <f>IF(ISEVEN($A678),Marker!J372,"")</f>
        <v/>
      </c>
      <c r="L678" t="str">
        <f>IF(ISEVEN($A678),Marker!K372,"")</f>
        <v/>
      </c>
      <c r="M678" t="str">
        <f>IF(ISEVEN($A678),Marker!L372,"")</f>
        <v/>
      </c>
      <c r="N678" t="str">
        <f>IF(ISEVEN($A678),Marker!M372,"")</f>
        <v/>
      </c>
      <c r="O678" t="str">
        <f>IF(ISEVEN($A678),Marker!N372,"")</f>
        <v/>
      </c>
      <c r="P678" t="str">
        <f>IF(ISEVEN($A678),Marker!O372,"")</f>
        <v/>
      </c>
      <c r="Q678" t="str">
        <f>IF(ISEVEN($A678),Marker!P372,"")</f>
        <v/>
      </c>
      <c r="R678" t="str">
        <f>IF(ISEVEN($A678),Marker!Q372,"")</f>
        <v/>
      </c>
      <c r="S678" t="str">
        <f>IF(ISEVEN($A678),Marker!R372,"")</f>
        <v/>
      </c>
      <c r="T678" t="str">
        <f>IF(ISEVEN($A678),Marker!S372,"")</f>
        <v/>
      </c>
    </row>
    <row r="679" spans="1:20" x14ac:dyDescent="0.45">
      <c r="A679">
        <f t="shared" si="10"/>
        <v>678</v>
      </c>
      <c r="B679">
        <f>IF(ISEVEN($A679),Marker!A373,"")</f>
        <v>0</v>
      </c>
      <c r="C679">
        <f>IF(ISEVEN($A679),Marker!B373,"")</f>
        <v>0</v>
      </c>
      <c r="D679">
        <f>IF(ISEVEN($A679),Marker!C373,"")</f>
        <v>0</v>
      </c>
      <c r="E679">
        <f>IF(ISEVEN($A679),Marker!D373,"")</f>
        <v>0</v>
      </c>
      <c r="F679">
        <f>IF(ISEVEN($A679),Marker!E373,"")</f>
        <v>0</v>
      </c>
      <c r="G679">
        <f>IF(ISEVEN($A679),Marker!F373,"")</f>
        <v>0</v>
      </c>
      <c r="H679">
        <f>IF(ISEVEN($A679),Marker!G373,"")</f>
        <v>0</v>
      </c>
      <c r="I679">
        <f>IF(ISEVEN($A679),Marker!H373,"")</f>
        <v>0</v>
      </c>
      <c r="J679">
        <f>IF(ISEVEN($A679),Marker!I373,"")</f>
        <v>0</v>
      </c>
      <c r="K679">
        <f>IF(ISEVEN($A679),Marker!J373,"")</f>
        <v>0</v>
      </c>
      <c r="L679">
        <f>IF(ISEVEN($A679),Marker!K373,"")</f>
        <v>0</v>
      </c>
      <c r="M679">
        <f>IF(ISEVEN($A679),Marker!L373,"")</f>
        <v>0</v>
      </c>
      <c r="N679">
        <f>IF(ISEVEN($A679),Marker!M373,"")</f>
        <v>0</v>
      </c>
      <c r="O679">
        <f>IF(ISEVEN($A679),Marker!N373,"")</f>
        <v>0</v>
      </c>
      <c r="P679">
        <f>IF(ISEVEN($A679),Marker!O373,"")</f>
        <v>0</v>
      </c>
      <c r="Q679">
        <f>IF(ISEVEN($A679),Marker!P373,"")</f>
        <v>0</v>
      </c>
      <c r="R679">
        <f>IF(ISEVEN($A679),Marker!Q373,"")</f>
        <v>0</v>
      </c>
      <c r="S679">
        <f>IF(ISEVEN($A679),Marker!R373,"")</f>
        <v>0</v>
      </c>
      <c r="T679">
        <f>IF(ISEVEN($A679),Marker!S373,"")</f>
        <v>0</v>
      </c>
    </row>
    <row r="680" spans="1:20" x14ac:dyDescent="0.45">
      <c r="A680">
        <f t="shared" si="10"/>
        <v>679</v>
      </c>
      <c r="B680" t="str">
        <f>IF(ISEVEN($A680),Marker!A374,"")</f>
        <v/>
      </c>
      <c r="C680" t="str">
        <f>IF(ISEVEN($A680),Marker!B374,"")</f>
        <v/>
      </c>
      <c r="D680" t="str">
        <f>IF(ISEVEN($A680),Marker!C374,"")</f>
        <v/>
      </c>
      <c r="E680" t="str">
        <f>IF(ISEVEN($A680),Marker!D374,"")</f>
        <v/>
      </c>
      <c r="F680" t="str">
        <f>IF(ISEVEN($A680),Marker!E374,"")</f>
        <v/>
      </c>
      <c r="G680" t="str">
        <f>IF(ISEVEN($A680),Marker!F374,"")</f>
        <v/>
      </c>
      <c r="H680" t="str">
        <f>IF(ISEVEN($A680),Marker!G374,"")</f>
        <v/>
      </c>
      <c r="I680" t="str">
        <f>IF(ISEVEN($A680),Marker!H374,"")</f>
        <v/>
      </c>
      <c r="J680" t="str">
        <f>IF(ISEVEN($A680),Marker!I374,"")</f>
        <v/>
      </c>
      <c r="K680" t="str">
        <f>IF(ISEVEN($A680),Marker!J374,"")</f>
        <v/>
      </c>
      <c r="L680" t="str">
        <f>IF(ISEVEN($A680),Marker!K374,"")</f>
        <v/>
      </c>
      <c r="M680" t="str">
        <f>IF(ISEVEN($A680),Marker!L374,"")</f>
        <v/>
      </c>
      <c r="N680" t="str">
        <f>IF(ISEVEN($A680),Marker!M374,"")</f>
        <v/>
      </c>
      <c r="O680" t="str">
        <f>IF(ISEVEN($A680),Marker!N374,"")</f>
        <v/>
      </c>
      <c r="P680" t="str">
        <f>IF(ISEVEN($A680),Marker!O374,"")</f>
        <v/>
      </c>
      <c r="Q680" t="str">
        <f>IF(ISEVEN($A680),Marker!P374,"")</f>
        <v/>
      </c>
      <c r="R680" t="str">
        <f>IF(ISEVEN($A680),Marker!Q374,"")</f>
        <v/>
      </c>
      <c r="S680" t="str">
        <f>IF(ISEVEN($A680),Marker!R374,"")</f>
        <v/>
      </c>
      <c r="T680" t="str">
        <f>IF(ISEVEN($A680),Marker!S374,"")</f>
        <v/>
      </c>
    </row>
    <row r="681" spans="1:20" x14ac:dyDescent="0.45">
      <c r="A681">
        <f t="shared" si="10"/>
        <v>680</v>
      </c>
      <c r="B681">
        <f>IF(ISEVEN($A681),Marker!A375,"")</f>
        <v>0</v>
      </c>
      <c r="C681">
        <f>IF(ISEVEN($A681),Marker!B375,"")</f>
        <v>0</v>
      </c>
      <c r="D681">
        <f>IF(ISEVEN($A681),Marker!C375,"")</f>
        <v>0</v>
      </c>
      <c r="E681">
        <f>IF(ISEVEN($A681),Marker!D375,"")</f>
        <v>0</v>
      </c>
      <c r="F681">
        <f>IF(ISEVEN($A681),Marker!E375,"")</f>
        <v>0</v>
      </c>
      <c r="G681">
        <f>IF(ISEVEN($A681),Marker!F375,"")</f>
        <v>0</v>
      </c>
      <c r="H681">
        <f>IF(ISEVEN($A681),Marker!G375,"")</f>
        <v>0</v>
      </c>
      <c r="I681">
        <f>IF(ISEVEN($A681),Marker!H375,"")</f>
        <v>0</v>
      </c>
      <c r="J681">
        <f>IF(ISEVEN($A681),Marker!I375,"")</f>
        <v>0</v>
      </c>
      <c r="K681">
        <f>IF(ISEVEN($A681),Marker!J375,"")</f>
        <v>0</v>
      </c>
      <c r="L681">
        <f>IF(ISEVEN($A681),Marker!K375,"")</f>
        <v>0</v>
      </c>
      <c r="M681">
        <f>IF(ISEVEN($A681),Marker!L375,"")</f>
        <v>0</v>
      </c>
      <c r="N681">
        <f>IF(ISEVEN($A681),Marker!M375,"")</f>
        <v>0</v>
      </c>
      <c r="O681">
        <f>IF(ISEVEN($A681),Marker!N375,"")</f>
        <v>0</v>
      </c>
      <c r="P681">
        <f>IF(ISEVEN($A681),Marker!O375,"")</f>
        <v>0</v>
      </c>
      <c r="Q681">
        <f>IF(ISEVEN($A681),Marker!P375,"")</f>
        <v>0</v>
      </c>
      <c r="R681">
        <f>IF(ISEVEN($A681),Marker!Q375,"")</f>
        <v>0</v>
      </c>
      <c r="S681">
        <f>IF(ISEVEN($A681),Marker!R375,"")</f>
        <v>0</v>
      </c>
      <c r="T681">
        <f>IF(ISEVEN($A681),Marker!S375,"")</f>
        <v>0</v>
      </c>
    </row>
    <row r="682" spans="1:20" x14ac:dyDescent="0.45">
      <c r="A682">
        <f t="shared" si="10"/>
        <v>681</v>
      </c>
      <c r="B682" t="str">
        <f>IF(ISEVEN($A682),Marker!A376,"")</f>
        <v/>
      </c>
      <c r="C682" t="str">
        <f>IF(ISEVEN($A682),Marker!B376,"")</f>
        <v/>
      </c>
      <c r="D682" t="str">
        <f>IF(ISEVEN($A682),Marker!C376,"")</f>
        <v/>
      </c>
      <c r="E682" t="str">
        <f>IF(ISEVEN($A682),Marker!D376,"")</f>
        <v/>
      </c>
      <c r="F682" t="str">
        <f>IF(ISEVEN($A682),Marker!E376,"")</f>
        <v/>
      </c>
      <c r="G682" t="str">
        <f>IF(ISEVEN($A682),Marker!F376,"")</f>
        <v/>
      </c>
      <c r="H682" t="str">
        <f>IF(ISEVEN($A682),Marker!G376,"")</f>
        <v/>
      </c>
      <c r="I682" t="str">
        <f>IF(ISEVEN($A682),Marker!H376,"")</f>
        <v/>
      </c>
      <c r="J682" t="str">
        <f>IF(ISEVEN($A682),Marker!I376,"")</f>
        <v/>
      </c>
      <c r="K682" t="str">
        <f>IF(ISEVEN($A682),Marker!J376,"")</f>
        <v/>
      </c>
      <c r="L682" t="str">
        <f>IF(ISEVEN($A682),Marker!K376,"")</f>
        <v/>
      </c>
      <c r="M682" t="str">
        <f>IF(ISEVEN($A682),Marker!L376,"")</f>
        <v/>
      </c>
      <c r="N682" t="str">
        <f>IF(ISEVEN($A682),Marker!M376,"")</f>
        <v/>
      </c>
      <c r="O682" t="str">
        <f>IF(ISEVEN($A682),Marker!N376,"")</f>
        <v/>
      </c>
      <c r="P682" t="str">
        <f>IF(ISEVEN($A682),Marker!O376,"")</f>
        <v/>
      </c>
      <c r="Q682" t="str">
        <f>IF(ISEVEN($A682),Marker!P376,"")</f>
        <v/>
      </c>
      <c r="R682" t="str">
        <f>IF(ISEVEN($A682),Marker!Q376,"")</f>
        <v/>
      </c>
      <c r="S682" t="str">
        <f>IF(ISEVEN($A682),Marker!R376,"")</f>
        <v/>
      </c>
      <c r="T682" t="str">
        <f>IF(ISEVEN($A682),Marker!S376,"")</f>
        <v/>
      </c>
    </row>
    <row r="683" spans="1:20" x14ac:dyDescent="0.45">
      <c r="A683">
        <f t="shared" si="10"/>
        <v>682</v>
      </c>
      <c r="B683">
        <f>IF(ISEVEN($A683),Marker!A377,"")</f>
        <v>0</v>
      </c>
      <c r="C683">
        <f>IF(ISEVEN($A683),Marker!B377,"")</f>
        <v>0</v>
      </c>
      <c r="D683">
        <f>IF(ISEVEN($A683),Marker!C377,"")</f>
        <v>0</v>
      </c>
      <c r="E683">
        <f>IF(ISEVEN($A683),Marker!D377,"")</f>
        <v>0</v>
      </c>
      <c r="F683">
        <f>IF(ISEVEN($A683),Marker!E377,"")</f>
        <v>0</v>
      </c>
      <c r="G683">
        <f>IF(ISEVEN($A683),Marker!F377,"")</f>
        <v>0</v>
      </c>
      <c r="H683">
        <f>IF(ISEVEN($A683),Marker!G377,"")</f>
        <v>0</v>
      </c>
      <c r="I683">
        <f>IF(ISEVEN($A683),Marker!H377,"")</f>
        <v>0</v>
      </c>
      <c r="J683">
        <f>IF(ISEVEN($A683),Marker!I377,"")</f>
        <v>0</v>
      </c>
      <c r="K683">
        <f>IF(ISEVEN($A683),Marker!J377,"")</f>
        <v>0</v>
      </c>
      <c r="L683">
        <f>IF(ISEVEN($A683),Marker!K377,"")</f>
        <v>0</v>
      </c>
      <c r="M683">
        <f>IF(ISEVEN($A683),Marker!L377,"")</f>
        <v>0</v>
      </c>
      <c r="N683">
        <f>IF(ISEVEN($A683),Marker!M377,"")</f>
        <v>0</v>
      </c>
      <c r="O683">
        <f>IF(ISEVEN($A683),Marker!N377,"")</f>
        <v>0</v>
      </c>
      <c r="P683">
        <f>IF(ISEVEN($A683),Marker!O377,"")</f>
        <v>0</v>
      </c>
      <c r="Q683">
        <f>IF(ISEVEN($A683),Marker!P377,"")</f>
        <v>0</v>
      </c>
      <c r="R683">
        <f>IF(ISEVEN($A683),Marker!Q377,"")</f>
        <v>0</v>
      </c>
      <c r="S683">
        <f>IF(ISEVEN($A683),Marker!R377,"")</f>
        <v>0</v>
      </c>
      <c r="T683">
        <f>IF(ISEVEN($A683),Marker!S377,"")</f>
        <v>0</v>
      </c>
    </row>
    <row r="684" spans="1:20" x14ac:dyDescent="0.45">
      <c r="A684">
        <f t="shared" si="10"/>
        <v>683</v>
      </c>
      <c r="B684" t="str">
        <f>IF(ISEVEN($A684),Marker!A378,"")</f>
        <v/>
      </c>
      <c r="C684" t="str">
        <f>IF(ISEVEN($A684),Marker!B378,"")</f>
        <v/>
      </c>
      <c r="D684" t="str">
        <f>IF(ISEVEN($A684),Marker!C378,"")</f>
        <v/>
      </c>
      <c r="E684" t="str">
        <f>IF(ISEVEN($A684),Marker!D378,"")</f>
        <v/>
      </c>
      <c r="F684" t="str">
        <f>IF(ISEVEN($A684),Marker!E378,"")</f>
        <v/>
      </c>
      <c r="G684" t="str">
        <f>IF(ISEVEN($A684),Marker!F378,"")</f>
        <v/>
      </c>
      <c r="H684" t="str">
        <f>IF(ISEVEN($A684),Marker!G378,"")</f>
        <v/>
      </c>
      <c r="I684" t="str">
        <f>IF(ISEVEN($A684),Marker!H378,"")</f>
        <v/>
      </c>
      <c r="J684" t="str">
        <f>IF(ISEVEN($A684),Marker!I378,"")</f>
        <v/>
      </c>
      <c r="K684" t="str">
        <f>IF(ISEVEN($A684),Marker!J378,"")</f>
        <v/>
      </c>
      <c r="L684" t="str">
        <f>IF(ISEVEN($A684),Marker!K378,"")</f>
        <v/>
      </c>
      <c r="M684" t="str">
        <f>IF(ISEVEN($A684),Marker!L378,"")</f>
        <v/>
      </c>
      <c r="N684" t="str">
        <f>IF(ISEVEN($A684),Marker!M378,"")</f>
        <v/>
      </c>
      <c r="O684" t="str">
        <f>IF(ISEVEN($A684),Marker!N378,"")</f>
        <v/>
      </c>
      <c r="P684" t="str">
        <f>IF(ISEVEN($A684),Marker!O378,"")</f>
        <v/>
      </c>
      <c r="Q684" t="str">
        <f>IF(ISEVEN($A684),Marker!P378,"")</f>
        <v/>
      </c>
      <c r="R684" t="str">
        <f>IF(ISEVEN($A684),Marker!Q378,"")</f>
        <v/>
      </c>
      <c r="S684" t="str">
        <f>IF(ISEVEN($A684),Marker!R378,"")</f>
        <v/>
      </c>
      <c r="T684" t="str">
        <f>IF(ISEVEN($A684),Marker!S378,"")</f>
        <v/>
      </c>
    </row>
    <row r="685" spans="1:20" x14ac:dyDescent="0.45">
      <c r="A685">
        <f t="shared" si="10"/>
        <v>684</v>
      </c>
      <c r="B685">
        <f>IF(ISEVEN($A685),Marker!A379,"")</f>
        <v>0</v>
      </c>
      <c r="C685">
        <f>IF(ISEVEN($A685),Marker!B379,"")</f>
        <v>0</v>
      </c>
      <c r="D685">
        <f>IF(ISEVEN($A685),Marker!C379,"")</f>
        <v>0</v>
      </c>
      <c r="E685">
        <f>IF(ISEVEN($A685),Marker!D379,"")</f>
        <v>0</v>
      </c>
      <c r="F685">
        <f>IF(ISEVEN($A685),Marker!E379,"")</f>
        <v>0</v>
      </c>
      <c r="G685">
        <f>IF(ISEVEN($A685),Marker!F379,"")</f>
        <v>0</v>
      </c>
      <c r="H685">
        <f>IF(ISEVEN($A685),Marker!G379,"")</f>
        <v>0</v>
      </c>
      <c r="I685">
        <f>IF(ISEVEN($A685),Marker!H379,"")</f>
        <v>0</v>
      </c>
      <c r="J685">
        <f>IF(ISEVEN($A685),Marker!I379,"")</f>
        <v>0</v>
      </c>
      <c r="K685">
        <f>IF(ISEVEN($A685),Marker!J379,"")</f>
        <v>0</v>
      </c>
      <c r="L685">
        <f>IF(ISEVEN($A685),Marker!K379,"")</f>
        <v>0</v>
      </c>
      <c r="M685">
        <f>IF(ISEVEN($A685),Marker!L379,"")</f>
        <v>0</v>
      </c>
      <c r="N685">
        <f>IF(ISEVEN($A685),Marker!M379,"")</f>
        <v>0</v>
      </c>
      <c r="O685">
        <f>IF(ISEVEN($A685),Marker!N379,"")</f>
        <v>0</v>
      </c>
      <c r="P685">
        <f>IF(ISEVEN($A685),Marker!O379,"")</f>
        <v>0</v>
      </c>
      <c r="Q685">
        <f>IF(ISEVEN($A685),Marker!P379,"")</f>
        <v>0</v>
      </c>
      <c r="R685">
        <f>IF(ISEVEN($A685),Marker!Q379,"")</f>
        <v>0</v>
      </c>
      <c r="S685">
        <f>IF(ISEVEN($A685),Marker!R379,"")</f>
        <v>0</v>
      </c>
      <c r="T685">
        <f>IF(ISEVEN($A685),Marker!S379,"")</f>
        <v>0</v>
      </c>
    </row>
    <row r="686" spans="1:20" x14ac:dyDescent="0.45">
      <c r="A686">
        <f t="shared" si="10"/>
        <v>685</v>
      </c>
      <c r="B686" t="str">
        <f>IF(ISEVEN($A686),Marker!A380,"")</f>
        <v/>
      </c>
      <c r="C686" t="str">
        <f>IF(ISEVEN($A686),Marker!B380,"")</f>
        <v/>
      </c>
      <c r="D686" t="str">
        <f>IF(ISEVEN($A686),Marker!C380,"")</f>
        <v/>
      </c>
      <c r="E686" t="str">
        <f>IF(ISEVEN($A686),Marker!D380,"")</f>
        <v/>
      </c>
      <c r="F686" t="str">
        <f>IF(ISEVEN($A686),Marker!E380,"")</f>
        <v/>
      </c>
      <c r="G686" t="str">
        <f>IF(ISEVEN($A686),Marker!F380,"")</f>
        <v/>
      </c>
      <c r="H686" t="str">
        <f>IF(ISEVEN($A686),Marker!G380,"")</f>
        <v/>
      </c>
      <c r="I686" t="str">
        <f>IF(ISEVEN($A686),Marker!H380,"")</f>
        <v/>
      </c>
      <c r="J686" t="str">
        <f>IF(ISEVEN($A686),Marker!I380,"")</f>
        <v/>
      </c>
      <c r="K686" t="str">
        <f>IF(ISEVEN($A686),Marker!J380,"")</f>
        <v/>
      </c>
      <c r="L686" t="str">
        <f>IF(ISEVEN($A686),Marker!K380,"")</f>
        <v/>
      </c>
      <c r="M686" t="str">
        <f>IF(ISEVEN($A686),Marker!L380,"")</f>
        <v/>
      </c>
      <c r="N686" t="str">
        <f>IF(ISEVEN($A686),Marker!M380,"")</f>
        <v/>
      </c>
      <c r="O686" t="str">
        <f>IF(ISEVEN($A686),Marker!N380,"")</f>
        <v/>
      </c>
      <c r="P686" t="str">
        <f>IF(ISEVEN($A686),Marker!O380,"")</f>
        <v/>
      </c>
      <c r="Q686" t="str">
        <f>IF(ISEVEN($A686),Marker!P380,"")</f>
        <v/>
      </c>
      <c r="R686" t="str">
        <f>IF(ISEVEN($A686),Marker!Q380,"")</f>
        <v/>
      </c>
      <c r="S686" t="str">
        <f>IF(ISEVEN($A686),Marker!R380,"")</f>
        <v/>
      </c>
      <c r="T686" t="str">
        <f>IF(ISEVEN($A686),Marker!S380,"")</f>
        <v/>
      </c>
    </row>
    <row r="687" spans="1:20" x14ac:dyDescent="0.45">
      <c r="A687">
        <f t="shared" si="10"/>
        <v>686</v>
      </c>
      <c r="B687">
        <f>IF(ISEVEN($A687),Marker!A381,"")</f>
        <v>0</v>
      </c>
      <c r="C687">
        <f>IF(ISEVEN($A687),Marker!B381,"")</f>
        <v>0</v>
      </c>
      <c r="D687">
        <f>IF(ISEVEN($A687),Marker!C381,"")</f>
        <v>0</v>
      </c>
      <c r="E687">
        <f>IF(ISEVEN($A687),Marker!D381,"")</f>
        <v>0</v>
      </c>
      <c r="F687">
        <f>IF(ISEVEN($A687),Marker!E381,"")</f>
        <v>0</v>
      </c>
      <c r="G687">
        <f>IF(ISEVEN($A687),Marker!F381,"")</f>
        <v>0</v>
      </c>
      <c r="H687">
        <f>IF(ISEVEN($A687),Marker!G381,"")</f>
        <v>0</v>
      </c>
      <c r="I687">
        <f>IF(ISEVEN($A687),Marker!H381,"")</f>
        <v>0</v>
      </c>
      <c r="J687">
        <f>IF(ISEVEN($A687),Marker!I381,"")</f>
        <v>0</v>
      </c>
      <c r="K687">
        <f>IF(ISEVEN($A687),Marker!J381,"")</f>
        <v>0</v>
      </c>
      <c r="L687">
        <f>IF(ISEVEN($A687),Marker!K381,"")</f>
        <v>0</v>
      </c>
      <c r="M687">
        <f>IF(ISEVEN($A687),Marker!L381,"")</f>
        <v>0</v>
      </c>
      <c r="N687">
        <f>IF(ISEVEN($A687),Marker!M381,"")</f>
        <v>0</v>
      </c>
      <c r="O687">
        <f>IF(ISEVEN($A687),Marker!N381,"")</f>
        <v>0</v>
      </c>
      <c r="P687">
        <f>IF(ISEVEN($A687),Marker!O381,"")</f>
        <v>0</v>
      </c>
      <c r="Q687">
        <f>IF(ISEVEN($A687),Marker!P381,"")</f>
        <v>0</v>
      </c>
      <c r="R687">
        <f>IF(ISEVEN($A687),Marker!Q381,"")</f>
        <v>0</v>
      </c>
      <c r="S687">
        <f>IF(ISEVEN($A687),Marker!R381,"")</f>
        <v>0</v>
      </c>
      <c r="T687">
        <f>IF(ISEVEN($A687),Marker!S381,"")</f>
        <v>0</v>
      </c>
    </row>
    <row r="688" spans="1:20" x14ac:dyDescent="0.45">
      <c r="A688">
        <f t="shared" si="10"/>
        <v>687</v>
      </c>
      <c r="B688" t="str">
        <f>IF(ISEVEN($A688),Marker!A382,"")</f>
        <v/>
      </c>
      <c r="C688" t="str">
        <f>IF(ISEVEN($A688),Marker!B382,"")</f>
        <v/>
      </c>
      <c r="D688" t="str">
        <f>IF(ISEVEN($A688),Marker!C382,"")</f>
        <v/>
      </c>
      <c r="E688" t="str">
        <f>IF(ISEVEN($A688),Marker!D382,"")</f>
        <v/>
      </c>
      <c r="F688" t="str">
        <f>IF(ISEVEN($A688),Marker!E382,"")</f>
        <v/>
      </c>
      <c r="G688" t="str">
        <f>IF(ISEVEN($A688),Marker!F382,"")</f>
        <v/>
      </c>
      <c r="H688" t="str">
        <f>IF(ISEVEN($A688),Marker!G382,"")</f>
        <v/>
      </c>
      <c r="I688" t="str">
        <f>IF(ISEVEN($A688),Marker!H382,"")</f>
        <v/>
      </c>
      <c r="J688" t="str">
        <f>IF(ISEVEN($A688),Marker!I382,"")</f>
        <v/>
      </c>
      <c r="K688" t="str">
        <f>IF(ISEVEN($A688),Marker!J382,"")</f>
        <v/>
      </c>
      <c r="L688" t="str">
        <f>IF(ISEVEN($A688),Marker!K382,"")</f>
        <v/>
      </c>
      <c r="M688" t="str">
        <f>IF(ISEVEN($A688),Marker!L382,"")</f>
        <v/>
      </c>
      <c r="N688" t="str">
        <f>IF(ISEVEN($A688),Marker!M382,"")</f>
        <v/>
      </c>
      <c r="O688" t="str">
        <f>IF(ISEVEN($A688),Marker!N382,"")</f>
        <v/>
      </c>
      <c r="P688" t="str">
        <f>IF(ISEVEN($A688),Marker!O382,"")</f>
        <v/>
      </c>
      <c r="Q688" t="str">
        <f>IF(ISEVEN($A688),Marker!P382,"")</f>
        <v/>
      </c>
      <c r="R688" t="str">
        <f>IF(ISEVEN($A688),Marker!Q382,"")</f>
        <v/>
      </c>
      <c r="S688" t="str">
        <f>IF(ISEVEN($A688),Marker!R382,"")</f>
        <v/>
      </c>
      <c r="T688" t="str">
        <f>IF(ISEVEN($A688),Marker!S382,"")</f>
        <v/>
      </c>
    </row>
    <row r="689" spans="1:20" x14ac:dyDescent="0.45">
      <c r="A689">
        <f t="shared" si="10"/>
        <v>688</v>
      </c>
      <c r="B689">
        <f>IF(ISEVEN($A689),Marker!A383,"")</f>
        <v>0</v>
      </c>
      <c r="C689">
        <f>IF(ISEVEN($A689),Marker!B383,"")</f>
        <v>0</v>
      </c>
      <c r="D689">
        <f>IF(ISEVEN($A689),Marker!C383,"")</f>
        <v>0</v>
      </c>
      <c r="E689">
        <f>IF(ISEVEN($A689),Marker!D383,"")</f>
        <v>0</v>
      </c>
      <c r="F689">
        <f>IF(ISEVEN($A689),Marker!E383,"")</f>
        <v>0</v>
      </c>
      <c r="G689">
        <f>IF(ISEVEN($A689),Marker!F383,"")</f>
        <v>0</v>
      </c>
      <c r="H689">
        <f>IF(ISEVEN($A689),Marker!G383,"")</f>
        <v>0</v>
      </c>
      <c r="I689">
        <f>IF(ISEVEN($A689),Marker!H383,"")</f>
        <v>0</v>
      </c>
      <c r="J689">
        <f>IF(ISEVEN($A689),Marker!I383,"")</f>
        <v>0</v>
      </c>
      <c r="K689">
        <f>IF(ISEVEN($A689),Marker!J383,"")</f>
        <v>0</v>
      </c>
      <c r="L689">
        <f>IF(ISEVEN($A689),Marker!K383,"")</f>
        <v>0</v>
      </c>
      <c r="M689">
        <f>IF(ISEVEN($A689),Marker!L383,"")</f>
        <v>0</v>
      </c>
      <c r="N689">
        <f>IF(ISEVEN($A689),Marker!M383,"")</f>
        <v>0</v>
      </c>
      <c r="O689">
        <f>IF(ISEVEN($A689),Marker!N383,"")</f>
        <v>0</v>
      </c>
      <c r="P689">
        <f>IF(ISEVEN($A689),Marker!O383,"")</f>
        <v>0</v>
      </c>
      <c r="Q689">
        <f>IF(ISEVEN($A689),Marker!P383,"")</f>
        <v>0</v>
      </c>
      <c r="R689">
        <f>IF(ISEVEN($A689),Marker!Q383,"")</f>
        <v>0</v>
      </c>
      <c r="S689">
        <f>IF(ISEVEN($A689),Marker!R383,"")</f>
        <v>0</v>
      </c>
      <c r="T689">
        <f>IF(ISEVEN($A689),Marker!S383,"")</f>
        <v>0</v>
      </c>
    </row>
    <row r="690" spans="1:20" x14ac:dyDescent="0.45">
      <c r="A690">
        <f t="shared" si="10"/>
        <v>689</v>
      </c>
      <c r="B690" t="str">
        <f>IF(ISEVEN($A690),Marker!A384,"")</f>
        <v/>
      </c>
      <c r="C690" t="str">
        <f>IF(ISEVEN($A690),Marker!B384,"")</f>
        <v/>
      </c>
      <c r="D690" t="str">
        <f>IF(ISEVEN($A690),Marker!C384,"")</f>
        <v/>
      </c>
      <c r="E690" t="str">
        <f>IF(ISEVEN($A690),Marker!D384,"")</f>
        <v/>
      </c>
      <c r="F690" t="str">
        <f>IF(ISEVEN($A690),Marker!E384,"")</f>
        <v/>
      </c>
      <c r="G690" t="str">
        <f>IF(ISEVEN($A690),Marker!F384,"")</f>
        <v/>
      </c>
      <c r="H690" t="str">
        <f>IF(ISEVEN($A690),Marker!G384,"")</f>
        <v/>
      </c>
      <c r="I690" t="str">
        <f>IF(ISEVEN($A690),Marker!H384,"")</f>
        <v/>
      </c>
      <c r="J690" t="str">
        <f>IF(ISEVEN($A690),Marker!I384,"")</f>
        <v/>
      </c>
      <c r="K690" t="str">
        <f>IF(ISEVEN($A690),Marker!J384,"")</f>
        <v/>
      </c>
      <c r="L690" t="str">
        <f>IF(ISEVEN($A690),Marker!K384,"")</f>
        <v/>
      </c>
      <c r="M690" t="str">
        <f>IF(ISEVEN($A690),Marker!L384,"")</f>
        <v/>
      </c>
      <c r="N690" t="str">
        <f>IF(ISEVEN($A690),Marker!M384,"")</f>
        <v/>
      </c>
      <c r="O690" t="str">
        <f>IF(ISEVEN($A690),Marker!N384,"")</f>
        <v/>
      </c>
      <c r="P690" t="str">
        <f>IF(ISEVEN($A690),Marker!O384,"")</f>
        <v/>
      </c>
      <c r="Q690" t="str">
        <f>IF(ISEVEN($A690),Marker!P384,"")</f>
        <v/>
      </c>
      <c r="R690" t="str">
        <f>IF(ISEVEN($A690),Marker!Q384,"")</f>
        <v/>
      </c>
      <c r="S690" t="str">
        <f>IF(ISEVEN($A690),Marker!R384,"")</f>
        <v/>
      </c>
      <c r="T690" t="str">
        <f>IF(ISEVEN($A690),Marker!S384,"")</f>
        <v/>
      </c>
    </row>
    <row r="691" spans="1:20" x14ac:dyDescent="0.45">
      <c r="A691">
        <f t="shared" si="10"/>
        <v>690</v>
      </c>
      <c r="B691">
        <f>IF(ISEVEN($A691),Marker!A385,"")</f>
        <v>0</v>
      </c>
      <c r="C691">
        <f>IF(ISEVEN($A691),Marker!B385,"")</f>
        <v>0</v>
      </c>
      <c r="D691">
        <f>IF(ISEVEN($A691),Marker!C385,"")</f>
        <v>0</v>
      </c>
      <c r="E691">
        <f>IF(ISEVEN($A691),Marker!D385,"")</f>
        <v>0</v>
      </c>
      <c r="F691">
        <f>IF(ISEVEN($A691),Marker!E385,"")</f>
        <v>0</v>
      </c>
      <c r="G691">
        <f>IF(ISEVEN($A691),Marker!F385,"")</f>
        <v>0</v>
      </c>
      <c r="H691">
        <f>IF(ISEVEN($A691),Marker!G385,"")</f>
        <v>0</v>
      </c>
      <c r="I691">
        <f>IF(ISEVEN($A691),Marker!H385,"")</f>
        <v>0</v>
      </c>
      <c r="J691">
        <f>IF(ISEVEN($A691),Marker!I385,"")</f>
        <v>0</v>
      </c>
      <c r="K691">
        <f>IF(ISEVEN($A691),Marker!J385,"")</f>
        <v>0</v>
      </c>
      <c r="L691">
        <f>IF(ISEVEN($A691),Marker!K385,"")</f>
        <v>0</v>
      </c>
      <c r="M691">
        <f>IF(ISEVEN($A691),Marker!L385,"")</f>
        <v>0</v>
      </c>
      <c r="N691">
        <f>IF(ISEVEN($A691),Marker!M385,"")</f>
        <v>0</v>
      </c>
      <c r="O691">
        <f>IF(ISEVEN($A691),Marker!N385,"")</f>
        <v>0</v>
      </c>
      <c r="P691">
        <f>IF(ISEVEN($A691),Marker!O385,"")</f>
        <v>0</v>
      </c>
      <c r="Q691">
        <f>IF(ISEVEN($A691),Marker!P385,"")</f>
        <v>0</v>
      </c>
      <c r="R691">
        <f>IF(ISEVEN($A691),Marker!Q385,"")</f>
        <v>0</v>
      </c>
      <c r="S691">
        <f>IF(ISEVEN($A691),Marker!R385,"")</f>
        <v>0</v>
      </c>
      <c r="T691">
        <f>IF(ISEVEN($A691),Marker!S385,"")</f>
        <v>0</v>
      </c>
    </row>
    <row r="692" spans="1:20" x14ac:dyDescent="0.45">
      <c r="A692">
        <f t="shared" si="10"/>
        <v>691</v>
      </c>
      <c r="B692" t="str">
        <f>IF(ISEVEN($A692),Marker!A386,"")</f>
        <v/>
      </c>
      <c r="C692" t="str">
        <f>IF(ISEVEN($A692),Marker!B386,"")</f>
        <v/>
      </c>
      <c r="D692" t="str">
        <f>IF(ISEVEN($A692),Marker!C386,"")</f>
        <v/>
      </c>
      <c r="E692" t="str">
        <f>IF(ISEVEN($A692),Marker!D386,"")</f>
        <v/>
      </c>
      <c r="F692" t="str">
        <f>IF(ISEVEN($A692),Marker!E386,"")</f>
        <v/>
      </c>
      <c r="G692" t="str">
        <f>IF(ISEVEN($A692),Marker!F386,"")</f>
        <v/>
      </c>
      <c r="H692" t="str">
        <f>IF(ISEVEN($A692),Marker!G386,"")</f>
        <v/>
      </c>
      <c r="I692" t="str">
        <f>IF(ISEVEN($A692),Marker!H386,"")</f>
        <v/>
      </c>
      <c r="J692" t="str">
        <f>IF(ISEVEN($A692),Marker!I386,"")</f>
        <v/>
      </c>
      <c r="K692" t="str">
        <f>IF(ISEVEN($A692),Marker!J386,"")</f>
        <v/>
      </c>
      <c r="L692" t="str">
        <f>IF(ISEVEN($A692),Marker!K386,"")</f>
        <v/>
      </c>
      <c r="M692" t="str">
        <f>IF(ISEVEN($A692),Marker!L386,"")</f>
        <v/>
      </c>
      <c r="N692" t="str">
        <f>IF(ISEVEN($A692),Marker!M386,"")</f>
        <v/>
      </c>
      <c r="O692" t="str">
        <f>IF(ISEVEN($A692),Marker!N386,"")</f>
        <v/>
      </c>
      <c r="P692" t="str">
        <f>IF(ISEVEN($A692),Marker!O386,"")</f>
        <v/>
      </c>
      <c r="Q692" t="str">
        <f>IF(ISEVEN($A692),Marker!P386,"")</f>
        <v/>
      </c>
      <c r="R692" t="str">
        <f>IF(ISEVEN($A692),Marker!Q386,"")</f>
        <v/>
      </c>
      <c r="S692" t="str">
        <f>IF(ISEVEN($A692),Marker!R386,"")</f>
        <v/>
      </c>
      <c r="T692" t="str">
        <f>IF(ISEVEN($A692),Marker!S386,"")</f>
        <v/>
      </c>
    </row>
    <row r="693" spans="1:20" x14ac:dyDescent="0.45">
      <c r="A693">
        <f t="shared" si="10"/>
        <v>692</v>
      </c>
      <c r="B693">
        <f>IF(ISEVEN($A693),Marker!A387,"")</f>
        <v>0</v>
      </c>
      <c r="C693">
        <f>IF(ISEVEN($A693),Marker!B387,"")</f>
        <v>0</v>
      </c>
      <c r="D693">
        <f>IF(ISEVEN($A693),Marker!C387,"")</f>
        <v>0</v>
      </c>
      <c r="E693">
        <f>IF(ISEVEN($A693),Marker!D387,"")</f>
        <v>0</v>
      </c>
      <c r="F693">
        <f>IF(ISEVEN($A693),Marker!E387,"")</f>
        <v>0</v>
      </c>
      <c r="G693">
        <f>IF(ISEVEN($A693),Marker!F387,"")</f>
        <v>0</v>
      </c>
      <c r="H693">
        <f>IF(ISEVEN($A693),Marker!G387,"")</f>
        <v>0</v>
      </c>
      <c r="I693">
        <f>IF(ISEVEN($A693),Marker!H387,"")</f>
        <v>0</v>
      </c>
      <c r="J693">
        <f>IF(ISEVEN($A693),Marker!I387,"")</f>
        <v>0</v>
      </c>
      <c r="K693">
        <f>IF(ISEVEN($A693),Marker!J387,"")</f>
        <v>0</v>
      </c>
      <c r="L693">
        <f>IF(ISEVEN($A693),Marker!K387,"")</f>
        <v>0</v>
      </c>
      <c r="M693">
        <f>IF(ISEVEN($A693),Marker!L387,"")</f>
        <v>0</v>
      </c>
      <c r="N693">
        <f>IF(ISEVEN($A693),Marker!M387,"")</f>
        <v>0</v>
      </c>
      <c r="O693">
        <f>IF(ISEVEN($A693),Marker!N387,"")</f>
        <v>0</v>
      </c>
      <c r="P693">
        <f>IF(ISEVEN($A693),Marker!O387,"")</f>
        <v>0</v>
      </c>
      <c r="Q693">
        <f>IF(ISEVEN($A693),Marker!P387,"")</f>
        <v>0</v>
      </c>
      <c r="R693">
        <f>IF(ISEVEN($A693),Marker!Q387,"")</f>
        <v>0</v>
      </c>
      <c r="S693">
        <f>IF(ISEVEN($A693),Marker!R387,"")</f>
        <v>0</v>
      </c>
      <c r="T693">
        <f>IF(ISEVEN($A693),Marker!S387,"")</f>
        <v>0</v>
      </c>
    </row>
    <row r="694" spans="1:20" x14ac:dyDescent="0.45">
      <c r="A694">
        <f t="shared" si="10"/>
        <v>693</v>
      </c>
      <c r="B694" t="str">
        <f>IF(ISEVEN($A694),Marker!A388,"")</f>
        <v/>
      </c>
      <c r="C694" t="str">
        <f>IF(ISEVEN($A694),Marker!B388,"")</f>
        <v/>
      </c>
      <c r="D694" t="str">
        <f>IF(ISEVEN($A694),Marker!C388,"")</f>
        <v/>
      </c>
      <c r="E694" t="str">
        <f>IF(ISEVEN($A694),Marker!D388,"")</f>
        <v/>
      </c>
      <c r="F694" t="str">
        <f>IF(ISEVEN($A694),Marker!E388,"")</f>
        <v/>
      </c>
      <c r="G694" t="str">
        <f>IF(ISEVEN($A694),Marker!F388,"")</f>
        <v/>
      </c>
      <c r="H694" t="str">
        <f>IF(ISEVEN($A694),Marker!G388,"")</f>
        <v/>
      </c>
      <c r="I694" t="str">
        <f>IF(ISEVEN($A694),Marker!H388,"")</f>
        <v/>
      </c>
      <c r="J694" t="str">
        <f>IF(ISEVEN($A694),Marker!I388,"")</f>
        <v/>
      </c>
      <c r="K694" t="str">
        <f>IF(ISEVEN($A694),Marker!J388,"")</f>
        <v/>
      </c>
      <c r="L694" t="str">
        <f>IF(ISEVEN($A694),Marker!K388,"")</f>
        <v/>
      </c>
      <c r="M694" t="str">
        <f>IF(ISEVEN($A694),Marker!L388,"")</f>
        <v/>
      </c>
      <c r="N694" t="str">
        <f>IF(ISEVEN($A694),Marker!M388,"")</f>
        <v/>
      </c>
      <c r="O694" t="str">
        <f>IF(ISEVEN($A694),Marker!N388,"")</f>
        <v/>
      </c>
      <c r="P694" t="str">
        <f>IF(ISEVEN($A694),Marker!O388,"")</f>
        <v/>
      </c>
      <c r="Q694" t="str">
        <f>IF(ISEVEN($A694),Marker!P388,"")</f>
        <v/>
      </c>
      <c r="R694" t="str">
        <f>IF(ISEVEN($A694),Marker!Q388,"")</f>
        <v/>
      </c>
      <c r="S694" t="str">
        <f>IF(ISEVEN($A694),Marker!R388,"")</f>
        <v/>
      </c>
      <c r="T694" t="str">
        <f>IF(ISEVEN($A694),Marker!S388,"")</f>
        <v/>
      </c>
    </row>
    <row r="695" spans="1:20" x14ac:dyDescent="0.45">
      <c r="A695">
        <f t="shared" si="10"/>
        <v>694</v>
      </c>
      <c r="B695">
        <f>IF(ISEVEN($A695),Marker!A389,"")</f>
        <v>0</v>
      </c>
      <c r="C695">
        <f>IF(ISEVEN($A695),Marker!B389,"")</f>
        <v>0</v>
      </c>
      <c r="D695">
        <f>IF(ISEVEN($A695),Marker!C389,"")</f>
        <v>0</v>
      </c>
      <c r="E695">
        <f>IF(ISEVEN($A695),Marker!D389,"")</f>
        <v>0</v>
      </c>
      <c r="F695">
        <f>IF(ISEVEN($A695),Marker!E389,"")</f>
        <v>0</v>
      </c>
      <c r="G695">
        <f>IF(ISEVEN($A695),Marker!F389,"")</f>
        <v>0</v>
      </c>
      <c r="H695">
        <f>IF(ISEVEN($A695),Marker!G389,"")</f>
        <v>0</v>
      </c>
      <c r="I695">
        <f>IF(ISEVEN($A695),Marker!H389,"")</f>
        <v>0</v>
      </c>
      <c r="J695">
        <f>IF(ISEVEN($A695),Marker!I389,"")</f>
        <v>0</v>
      </c>
      <c r="K695">
        <f>IF(ISEVEN($A695),Marker!J389,"")</f>
        <v>0</v>
      </c>
      <c r="L695">
        <f>IF(ISEVEN($A695),Marker!K389,"")</f>
        <v>0</v>
      </c>
      <c r="M695">
        <f>IF(ISEVEN($A695),Marker!L389,"")</f>
        <v>0</v>
      </c>
      <c r="N695">
        <f>IF(ISEVEN($A695),Marker!M389,"")</f>
        <v>0</v>
      </c>
      <c r="O695">
        <f>IF(ISEVEN($A695),Marker!N389,"")</f>
        <v>0</v>
      </c>
      <c r="P695">
        <f>IF(ISEVEN($A695),Marker!O389,"")</f>
        <v>0</v>
      </c>
      <c r="Q695">
        <f>IF(ISEVEN($A695),Marker!P389,"")</f>
        <v>0</v>
      </c>
      <c r="R695">
        <f>IF(ISEVEN($A695),Marker!Q389,"")</f>
        <v>0</v>
      </c>
      <c r="S695">
        <f>IF(ISEVEN($A695),Marker!R389,"")</f>
        <v>0</v>
      </c>
      <c r="T695">
        <f>IF(ISEVEN($A695),Marker!S389,"")</f>
        <v>0</v>
      </c>
    </row>
    <row r="696" spans="1:20" x14ac:dyDescent="0.45">
      <c r="A696">
        <f t="shared" si="10"/>
        <v>695</v>
      </c>
      <c r="B696" t="str">
        <f>IF(ISEVEN($A696),Marker!A390,"")</f>
        <v/>
      </c>
      <c r="C696" t="str">
        <f>IF(ISEVEN($A696),Marker!B390,"")</f>
        <v/>
      </c>
      <c r="D696" t="str">
        <f>IF(ISEVEN($A696),Marker!C390,"")</f>
        <v/>
      </c>
      <c r="E696" t="str">
        <f>IF(ISEVEN($A696),Marker!D390,"")</f>
        <v/>
      </c>
      <c r="F696" t="str">
        <f>IF(ISEVEN($A696),Marker!E390,"")</f>
        <v/>
      </c>
      <c r="G696" t="str">
        <f>IF(ISEVEN($A696),Marker!F390,"")</f>
        <v/>
      </c>
      <c r="H696" t="str">
        <f>IF(ISEVEN($A696),Marker!G390,"")</f>
        <v/>
      </c>
      <c r="I696" t="str">
        <f>IF(ISEVEN($A696),Marker!H390,"")</f>
        <v/>
      </c>
      <c r="J696" t="str">
        <f>IF(ISEVEN($A696),Marker!I390,"")</f>
        <v/>
      </c>
      <c r="K696" t="str">
        <f>IF(ISEVEN($A696),Marker!J390,"")</f>
        <v/>
      </c>
      <c r="L696" t="str">
        <f>IF(ISEVEN($A696),Marker!K390,"")</f>
        <v/>
      </c>
      <c r="M696" t="str">
        <f>IF(ISEVEN($A696),Marker!L390,"")</f>
        <v/>
      </c>
      <c r="N696" t="str">
        <f>IF(ISEVEN($A696),Marker!M390,"")</f>
        <v/>
      </c>
      <c r="O696" t="str">
        <f>IF(ISEVEN($A696),Marker!N390,"")</f>
        <v/>
      </c>
      <c r="P696" t="str">
        <f>IF(ISEVEN($A696),Marker!O390,"")</f>
        <v/>
      </c>
      <c r="Q696" t="str">
        <f>IF(ISEVEN($A696),Marker!P390,"")</f>
        <v/>
      </c>
      <c r="R696" t="str">
        <f>IF(ISEVEN($A696),Marker!Q390,"")</f>
        <v/>
      </c>
      <c r="S696" t="str">
        <f>IF(ISEVEN($A696),Marker!R390,"")</f>
        <v/>
      </c>
      <c r="T696" t="str">
        <f>IF(ISEVEN($A696),Marker!S390,"")</f>
        <v/>
      </c>
    </row>
    <row r="697" spans="1:20" x14ac:dyDescent="0.45">
      <c r="A697">
        <f t="shared" si="10"/>
        <v>696</v>
      </c>
      <c r="B697">
        <f>IF(ISEVEN($A697),Marker!A391,"")</f>
        <v>0</v>
      </c>
      <c r="C697">
        <f>IF(ISEVEN($A697),Marker!B391,"")</f>
        <v>0</v>
      </c>
      <c r="D697">
        <f>IF(ISEVEN($A697),Marker!C391,"")</f>
        <v>0</v>
      </c>
      <c r="E697">
        <f>IF(ISEVEN($A697),Marker!D391,"")</f>
        <v>0</v>
      </c>
      <c r="F697">
        <f>IF(ISEVEN($A697),Marker!E391,"")</f>
        <v>0</v>
      </c>
      <c r="G697">
        <f>IF(ISEVEN($A697),Marker!F391,"")</f>
        <v>0</v>
      </c>
      <c r="H697">
        <f>IF(ISEVEN($A697),Marker!G391,"")</f>
        <v>0</v>
      </c>
      <c r="I697">
        <f>IF(ISEVEN($A697),Marker!H391,"")</f>
        <v>0</v>
      </c>
      <c r="J697">
        <f>IF(ISEVEN($A697),Marker!I391,"")</f>
        <v>0</v>
      </c>
      <c r="K697">
        <f>IF(ISEVEN($A697),Marker!J391,"")</f>
        <v>0</v>
      </c>
      <c r="L697">
        <f>IF(ISEVEN($A697),Marker!K391,"")</f>
        <v>0</v>
      </c>
      <c r="M697">
        <f>IF(ISEVEN($A697),Marker!L391,"")</f>
        <v>0</v>
      </c>
      <c r="N697">
        <f>IF(ISEVEN($A697),Marker!M391,"")</f>
        <v>0</v>
      </c>
      <c r="O697">
        <f>IF(ISEVEN($A697),Marker!N391,"")</f>
        <v>0</v>
      </c>
      <c r="P697">
        <f>IF(ISEVEN($A697),Marker!O391,"")</f>
        <v>0</v>
      </c>
      <c r="Q697">
        <f>IF(ISEVEN($A697),Marker!P391,"")</f>
        <v>0</v>
      </c>
      <c r="R697">
        <f>IF(ISEVEN($A697),Marker!Q391,"")</f>
        <v>0</v>
      </c>
      <c r="S697">
        <f>IF(ISEVEN($A697),Marker!R391,"")</f>
        <v>0</v>
      </c>
      <c r="T697">
        <f>IF(ISEVEN($A697),Marker!S391,"")</f>
        <v>0</v>
      </c>
    </row>
    <row r="698" spans="1:20" x14ac:dyDescent="0.45">
      <c r="A698">
        <f t="shared" si="10"/>
        <v>697</v>
      </c>
      <c r="B698" t="str">
        <f>IF(ISEVEN($A698),Marker!A392,"")</f>
        <v/>
      </c>
      <c r="C698" t="str">
        <f>IF(ISEVEN($A698),Marker!B392,"")</f>
        <v/>
      </c>
      <c r="D698" t="str">
        <f>IF(ISEVEN($A698),Marker!C392,"")</f>
        <v/>
      </c>
      <c r="E698" t="str">
        <f>IF(ISEVEN($A698),Marker!D392,"")</f>
        <v/>
      </c>
      <c r="F698" t="str">
        <f>IF(ISEVEN($A698),Marker!E392,"")</f>
        <v/>
      </c>
      <c r="G698" t="str">
        <f>IF(ISEVEN($A698),Marker!F392,"")</f>
        <v/>
      </c>
      <c r="H698" t="str">
        <f>IF(ISEVEN($A698),Marker!G392,"")</f>
        <v/>
      </c>
      <c r="I698" t="str">
        <f>IF(ISEVEN($A698),Marker!H392,"")</f>
        <v/>
      </c>
      <c r="J698" t="str">
        <f>IF(ISEVEN($A698),Marker!I392,"")</f>
        <v/>
      </c>
      <c r="K698" t="str">
        <f>IF(ISEVEN($A698),Marker!J392,"")</f>
        <v/>
      </c>
      <c r="L698" t="str">
        <f>IF(ISEVEN($A698),Marker!K392,"")</f>
        <v/>
      </c>
      <c r="M698" t="str">
        <f>IF(ISEVEN($A698),Marker!L392,"")</f>
        <v/>
      </c>
      <c r="N698" t="str">
        <f>IF(ISEVEN($A698),Marker!M392,"")</f>
        <v/>
      </c>
      <c r="O698" t="str">
        <f>IF(ISEVEN($A698),Marker!N392,"")</f>
        <v/>
      </c>
      <c r="P698" t="str">
        <f>IF(ISEVEN($A698),Marker!O392,"")</f>
        <v/>
      </c>
      <c r="Q698" t="str">
        <f>IF(ISEVEN($A698),Marker!P392,"")</f>
        <v/>
      </c>
      <c r="R698" t="str">
        <f>IF(ISEVEN($A698),Marker!Q392,"")</f>
        <v/>
      </c>
      <c r="S698" t="str">
        <f>IF(ISEVEN($A698),Marker!R392,"")</f>
        <v/>
      </c>
      <c r="T698" t="str">
        <f>IF(ISEVEN($A698),Marker!S392,"")</f>
        <v/>
      </c>
    </row>
    <row r="699" spans="1:20" x14ac:dyDescent="0.45">
      <c r="A699">
        <f t="shared" si="10"/>
        <v>698</v>
      </c>
      <c r="B699">
        <f>IF(ISEVEN($A699),Marker!A393,"")</f>
        <v>0</v>
      </c>
      <c r="C699">
        <f>IF(ISEVEN($A699),Marker!B393,"")</f>
        <v>0</v>
      </c>
      <c r="D699">
        <f>IF(ISEVEN($A699),Marker!C393,"")</f>
        <v>0</v>
      </c>
      <c r="E699">
        <f>IF(ISEVEN($A699),Marker!D393,"")</f>
        <v>0</v>
      </c>
      <c r="F699">
        <f>IF(ISEVEN($A699),Marker!E393,"")</f>
        <v>0</v>
      </c>
      <c r="G699">
        <f>IF(ISEVEN($A699),Marker!F393,"")</f>
        <v>0</v>
      </c>
      <c r="H699">
        <f>IF(ISEVEN($A699),Marker!G393,"")</f>
        <v>0</v>
      </c>
      <c r="I699">
        <f>IF(ISEVEN($A699),Marker!H393,"")</f>
        <v>0</v>
      </c>
      <c r="J699">
        <f>IF(ISEVEN($A699),Marker!I393,"")</f>
        <v>0</v>
      </c>
      <c r="K699">
        <f>IF(ISEVEN($A699),Marker!J393,"")</f>
        <v>0</v>
      </c>
      <c r="L699">
        <f>IF(ISEVEN($A699),Marker!K393,"")</f>
        <v>0</v>
      </c>
      <c r="M699">
        <f>IF(ISEVEN($A699),Marker!L393,"")</f>
        <v>0</v>
      </c>
      <c r="N699">
        <f>IF(ISEVEN($A699),Marker!M393,"")</f>
        <v>0</v>
      </c>
      <c r="O699">
        <f>IF(ISEVEN($A699),Marker!N393,"")</f>
        <v>0</v>
      </c>
      <c r="P699">
        <f>IF(ISEVEN($A699),Marker!O393,"")</f>
        <v>0</v>
      </c>
      <c r="Q699">
        <f>IF(ISEVEN($A699),Marker!P393,"")</f>
        <v>0</v>
      </c>
      <c r="R699">
        <f>IF(ISEVEN($A699),Marker!Q393,"")</f>
        <v>0</v>
      </c>
      <c r="S699">
        <f>IF(ISEVEN($A699),Marker!R393,"")</f>
        <v>0</v>
      </c>
      <c r="T699">
        <f>IF(ISEVEN($A699),Marker!S393,"")</f>
        <v>0</v>
      </c>
    </row>
    <row r="700" spans="1:20" x14ac:dyDescent="0.45">
      <c r="A700">
        <f t="shared" si="10"/>
        <v>699</v>
      </c>
      <c r="B700" t="str">
        <f>IF(ISEVEN($A700),Marker!A394,"")</f>
        <v/>
      </c>
      <c r="C700" t="str">
        <f>IF(ISEVEN($A700),Marker!B394,"")</f>
        <v/>
      </c>
      <c r="D700" t="str">
        <f>IF(ISEVEN($A700),Marker!C394,"")</f>
        <v/>
      </c>
      <c r="E700" t="str">
        <f>IF(ISEVEN($A700),Marker!D394,"")</f>
        <v/>
      </c>
      <c r="F700" t="str">
        <f>IF(ISEVEN($A700),Marker!E394,"")</f>
        <v/>
      </c>
      <c r="G700" t="str">
        <f>IF(ISEVEN($A700),Marker!F394,"")</f>
        <v/>
      </c>
      <c r="H700" t="str">
        <f>IF(ISEVEN($A700),Marker!G394,"")</f>
        <v/>
      </c>
      <c r="I700" t="str">
        <f>IF(ISEVEN($A700),Marker!H394,"")</f>
        <v/>
      </c>
      <c r="J700" t="str">
        <f>IF(ISEVEN($A700),Marker!I394,"")</f>
        <v/>
      </c>
      <c r="K700" t="str">
        <f>IF(ISEVEN($A700),Marker!J394,"")</f>
        <v/>
      </c>
      <c r="L700" t="str">
        <f>IF(ISEVEN($A700),Marker!K394,"")</f>
        <v/>
      </c>
      <c r="M700" t="str">
        <f>IF(ISEVEN($A700),Marker!L394,"")</f>
        <v/>
      </c>
      <c r="N700" t="str">
        <f>IF(ISEVEN($A700),Marker!M394,"")</f>
        <v/>
      </c>
      <c r="O700" t="str">
        <f>IF(ISEVEN($A700),Marker!N394,"")</f>
        <v/>
      </c>
      <c r="P700" t="str">
        <f>IF(ISEVEN($A700),Marker!O394,"")</f>
        <v/>
      </c>
      <c r="Q700" t="str">
        <f>IF(ISEVEN($A700),Marker!P394,"")</f>
        <v/>
      </c>
      <c r="R700" t="str">
        <f>IF(ISEVEN($A700),Marker!Q394,"")</f>
        <v/>
      </c>
      <c r="S700" t="str">
        <f>IF(ISEVEN($A700),Marker!R394,"")</f>
        <v/>
      </c>
      <c r="T700" t="str">
        <f>IF(ISEVEN($A700),Marker!S394,"")</f>
        <v/>
      </c>
    </row>
    <row r="701" spans="1:20" x14ac:dyDescent="0.45">
      <c r="A701">
        <f t="shared" si="10"/>
        <v>700</v>
      </c>
      <c r="B701">
        <f>IF(ISEVEN($A701),Marker!A395,"")</f>
        <v>0</v>
      </c>
      <c r="C701">
        <f>IF(ISEVEN($A701),Marker!B395,"")</f>
        <v>0</v>
      </c>
      <c r="D701">
        <f>IF(ISEVEN($A701),Marker!C395,"")</f>
        <v>0</v>
      </c>
      <c r="E701">
        <f>IF(ISEVEN($A701),Marker!D395,"")</f>
        <v>0</v>
      </c>
      <c r="F701">
        <f>IF(ISEVEN($A701),Marker!E395,"")</f>
        <v>0</v>
      </c>
      <c r="G701">
        <f>IF(ISEVEN($A701),Marker!F395,"")</f>
        <v>0</v>
      </c>
      <c r="H701">
        <f>IF(ISEVEN($A701),Marker!G395,"")</f>
        <v>0</v>
      </c>
      <c r="I701">
        <f>IF(ISEVEN($A701),Marker!H395,"")</f>
        <v>0</v>
      </c>
      <c r="J701">
        <f>IF(ISEVEN($A701),Marker!I395,"")</f>
        <v>0</v>
      </c>
      <c r="K701">
        <f>IF(ISEVEN($A701),Marker!J395,"")</f>
        <v>0</v>
      </c>
      <c r="L701">
        <f>IF(ISEVEN($A701),Marker!K395,"")</f>
        <v>0</v>
      </c>
      <c r="M701">
        <f>IF(ISEVEN($A701),Marker!L395,"")</f>
        <v>0</v>
      </c>
      <c r="N701">
        <f>IF(ISEVEN($A701),Marker!M395,"")</f>
        <v>0</v>
      </c>
      <c r="O701">
        <f>IF(ISEVEN($A701),Marker!N395,"")</f>
        <v>0</v>
      </c>
      <c r="P701">
        <f>IF(ISEVEN($A701),Marker!O395,"")</f>
        <v>0</v>
      </c>
      <c r="Q701">
        <f>IF(ISEVEN($A701),Marker!P395,"")</f>
        <v>0</v>
      </c>
      <c r="R701">
        <f>IF(ISEVEN($A701),Marker!Q395,"")</f>
        <v>0</v>
      </c>
      <c r="S701">
        <f>IF(ISEVEN($A701),Marker!R395,"")</f>
        <v>0</v>
      </c>
      <c r="T701">
        <f>IF(ISEVEN($A701),Marker!S395,"")</f>
        <v>0</v>
      </c>
    </row>
    <row r="702" spans="1:20" x14ac:dyDescent="0.45">
      <c r="A702">
        <f t="shared" si="10"/>
        <v>701</v>
      </c>
      <c r="B702" t="str">
        <f>IF(ISEVEN($A702),Marker!A396,"")</f>
        <v/>
      </c>
      <c r="C702" t="str">
        <f>IF(ISEVEN($A702),Marker!B396,"")</f>
        <v/>
      </c>
      <c r="D702" t="str">
        <f>IF(ISEVEN($A702),Marker!C396,"")</f>
        <v/>
      </c>
      <c r="E702" t="str">
        <f>IF(ISEVEN($A702),Marker!D396,"")</f>
        <v/>
      </c>
      <c r="F702" t="str">
        <f>IF(ISEVEN($A702),Marker!E396,"")</f>
        <v/>
      </c>
      <c r="G702" t="str">
        <f>IF(ISEVEN($A702),Marker!F396,"")</f>
        <v/>
      </c>
      <c r="H702" t="str">
        <f>IF(ISEVEN($A702),Marker!G396,"")</f>
        <v/>
      </c>
      <c r="I702" t="str">
        <f>IF(ISEVEN($A702),Marker!H396,"")</f>
        <v/>
      </c>
      <c r="J702" t="str">
        <f>IF(ISEVEN($A702),Marker!I396,"")</f>
        <v/>
      </c>
      <c r="K702" t="str">
        <f>IF(ISEVEN($A702),Marker!J396,"")</f>
        <v/>
      </c>
      <c r="L702" t="str">
        <f>IF(ISEVEN($A702),Marker!K396,"")</f>
        <v/>
      </c>
      <c r="M702" t="str">
        <f>IF(ISEVEN($A702),Marker!L396,"")</f>
        <v/>
      </c>
      <c r="N702" t="str">
        <f>IF(ISEVEN($A702),Marker!M396,"")</f>
        <v/>
      </c>
      <c r="O702" t="str">
        <f>IF(ISEVEN($A702),Marker!N396,"")</f>
        <v/>
      </c>
      <c r="P702" t="str">
        <f>IF(ISEVEN($A702),Marker!O396,"")</f>
        <v/>
      </c>
      <c r="Q702" t="str">
        <f>IF(ISEVEN($A702),Marker!P396,"")</f>
        <v/>
      </c>
      <c r="R702" t="str">
        <f>IF(ISEVEN($A702),Marker!Q396,"")</f>
        <v/>
      </c>
      <c r="S702" t="str">
        <f>IF(ISEVEN($A702),Marker!R396,"")</f>
        <v/>
      </c>
      <c r="T702" t="str">
        <f>IF(ISEVEN($A702),Marker!S396,"")</f>
        <v/>
      </c>
    </row>
    <row r="703" spans="1:20" x14ac:dyDescent="0.45">
      <c r="A703">
        <f t="shared" si="10"/>
        <v>702</v>
      </c>
      <c r="B703">
        <f>IF(ISEVEN($A703),Marker!A397,"")</f>
        <v>0</v>
      </c>
      <c r="C703">
        <f>IF(ISEVEN($A703),Marker!B397,"")</f>
        <v>0</v>
      </c>
      <c r="D703">
        <f>IF(ISEVEN($A703),Marker!C397,"")</f>
        <v>0</v>
      </c>
      <c r="E703">
        <f>IF(ISEVEN($A703),Marker!D397,"")</f>
        <v>0</v>
      </c>
      <c r="F703">
        <f>IF(ISEVEN($A703),Marker!E397,"")</f>
        <v>0</v>
      </c>
      <c r="G703">
        <f>IF(ISEVEN($A703),Marker!F397,"")</f>
        <v>0</v>
      </c>
      <c r="H703">
        <f>IF(ISEVEN($A703),Marker!G397,"")</f>
        <v>0</v>
      </c>
      <c r="I703">
        <f>IF(ISEVEN($A703),Marker!H397,"")</f>
        <v>0</v>
      </c>
      <c r="J703">
        <f>IF(ISEVEN($A703),Marker!I397,"")</f>
        <v>0</v>
      </c>
      <c r="K703">
        <f>IF(ISEVEN($A703),Marker!J397,"")</f>
        <v>0</v>
      </c>
      <c r="L703">
        <f>IF(ISEVEN($A703),Marker!K397,"")</f>
        <v>0</v>
      </c>
      <c r="M703">
        <f>IF(ISEVEN($A703),Marker!L397,"")</f>
        <v>0</v>
      </c>
      <c r="N703">
        <f>IF(ISEVEN($A703),Marker!M397,"")</f>
        <v>0</v>
      </c>
      <c r="O703">
        <f>IF(ISEVEN($A703),Marker!N397,"")</f>
        <v>0</v>
      </c>
      <c r="P703">
        <f>IF(ISEVEN($A703),Marker!O397,"")</f>
        <v>0</v>
      </c>
      <c r="Q703">
        <f>IF(ISEVEN($A703),Marker!P397,"")</f>
        <v>0</v>
      </c>
      <c r="R703">
        <f>IF(ISEVEN($A703),Marker!Q397,"")</f>
        <v>0</v>
      </c>
      <c r="S703">
        <f>IF(ISEVEN($A703),Marker!R397,"")</f>
        <v>0</v>
      </c>
      <c r="T703">
        <f>IF(ISEVEN($A703),Marker!S397,"")</f>
        <v>0</v>
      </c>
    </row>
    <row r="704" spans="1:20" x14ac:dyDescent="0.45">
      <c r="A704">
        <f t="shared" si="10"/>
        <v>703</v>
      </c>
      <c r="B704" t="str">
        <f>IF(ISEVEN($A704),Marker!A398,"")</f>
        <v/>
      </c>
      <c r="C704" t="str">
        <f>IF(ISEVEN($A704),Marker!B398,"")</f>
        <v/>
      </c>
      <c r="D704" t="str">
        <f>IF(ISEVEN($A704),Marker!C398,"")</f>
        <v/>
      </c>
      <c r="E704" t="str">
        <f>IF(ISEVEN($A704),Marker!D398,"")</f>
        <v/>
      </c>
      <c r="F704" t="str">
        <f>IF(ISEVEN($A704),Marker!E398,"")</f>
        <v/>
      </c>
      <c r="G704" t="str">
        <f>IF(ISEVEN($A704),Marker!F398,"")</f>
        <v/>
      </c>
      <c r="H704" t="str">
        <f>IF(ISEVEN($A704),Marker!G398,"")</f>
        <v/>
      </c>
      <c r="I704" t="str">
        <f>IF(ISEVEN($A704),Marker!H398,"")</f>
        <v/>
      </c>
      <c r="J704" t="str">
        <f>IF(ISEVEN($A704),Marker!I398,"")</f>
        <v/>
      </c>
      <c r="K704" t="str">
        <f>IF(ISEVEN($A704),Marker!J398,"")</f>
        <v/>
      </c>
      <c r="L704" t="str">
        <f>IF(ISEVEN($A704),Marker!K398,"")</f>
        <v/>
      </c>
      <c r="M704" t="str">
        <f>IF(ISEVEN($A704),Marker!L398,"")</f>
        <v/>
      </c>
      <c r="N704" t="str">
        <f>IF(ISEVEN($A704),Marker!M398,"")</f>
        <v/>
      </c>
      <c r="O704" t="str">
        <f>IF(ISEVEN($A704),Marker!N398,"")</f>
        <v/>
      </c>
      <c r="P704" t="str">
        <f>IF(ISEVEN($A704),Marker!O398,"")</f>
        <v/>
      </c>
      <c r="Q704" t="str">
        <f>IF(ISEVEN($A704),Marker!P398,"")</f>
        <v/>
      </c>
      <c r="R704" t="str">
        <f>IF(ISEVEN($A704),Marker!Q398,"")</f>
        <v/>
      </c>
      <c r="S704" t="str">
        <f>IF(ISEVEN($A704),Marker!R398,"")</f>
        <v/>
      </c>
      <c r="T704" t="str">
        <f>IF(ISEVEN($A704),Marker!S398,"")</f>
        <v/>
      </c>
    </row>
    <row r="705" spans="1:20" x14ac:dyDescent="0.45">
      <c r="A705">
        <f t="shared" si="10"/>
        <v>704</v>
      </c>
      <c r="B705">
        <f>IF(ISEVEN($A705),Marker!A399,"")</f>
        <v>0</v>
      </c>
      <c r="C705">
        <f>IF(ISEVEN($A705),Marker!B399,"")</f>
        <v>0</v>
      </c>
      <c r="D705">
        <f>IF(ISEVEN($A705),Marker!C399,"")</f>
        <v>0</v>
      </c>
      <c r="E705">
        <f>IF(ISEVEN($A705),Marker!D399,"")</f>
        <v>0</v>
      </c>
      <c r="F705">
        <f>IF(ISEVEN($A705),Marker!E399,"")</f>
        <v>0</v>
      </c>
      <c r="G705">
        <f>IF(ISEVEN($A705),Marker!F399,"")</f>
        <v>0</v>
      </c>
      <c r="H705">
        <f>IF(ISEVEN($A705),Marker!G399,"")</f>
        <v>0</v>
      </c>
      <c r="I705">
        <f>IF(ISEVEN($A705),Marker!H399,"")</f>
        <v>0</v>
      </c>
      <c r="J705">
        <f>IF(ISEVEN($A705),Marker!I399,"")</f>
        <v>0</v>
      </c>
      <c r="K705">
        <f>IF(ISEVEN($A705),Marker!J399,"")</f>
        <v>0</v>
      </c>
      <c r="L705">
        <f>IF(ISEVEN($A705),Marker!K399,"")</f>
        <v>0</v>
      </c>
      <c r="M705">
        <f>IF(ISEVEN($A705),Marker!L399,"")</f>
        <v>0</v>
      </c>
      <c r="N705">
        <f>IF(ISEVEN($A705),Marker!M399,"")</f>
        <v>0</v>
      </c>
      <c r="O705">
        <f>IF(ISEVEN($A705),Marker!N399,"")</f>
        <v>0</v>
      </c>
      <c r="P705">
        <f>IF(ISEVEN($A705),Marker!O399,"")</f>
        <v>0</v>
      </c>
      <c r="Q705">
        <f>IF(ISEVEN($A705),Marker!P399,"")</f>
        <v>0</v>
      </c>
      <c r="R705">
        <f>IF(ISEVEN($A705),Marker!Q399,"")</f>
        <v>0</v>
      </c>
      <c r="S705">
        <f>IF(ISEVEN($A705),Marker!R399,"")</f>
        <v>0</v>
      </c>
      <c r="T705">
        <f>IF(ISEVEN($A705),Marker!S399,"")</f>
        <v>0</v>
      </c>
    </row>
    <row r="706" spans="1:20" x14ac:dyDescent="0.45">
      <c r="A706">
        <f t="shared" si="10"/>
        <v>705</v>
      </c>
      <c r="B706" t="str">
        <f>IF(ISEVEN($A706),Marker!A400,"")</f>
        <v/>
      </c>
      <c r="C706" t="str">
        <f>IF(ISEVEN($A706),Marker!B400,"")</f>
        <v/>
      </c>
      <c r="D706" t="str">
        <f>IF(ISEVEN($A706),Marker!C400,"")</f>
        <v/>
      </c>
      <c r="E706" t="str">
        <f>IF(ISEVEN($A706),Marker!D400,"")</f>
        <v/>
      </c>
      <c r="F706" t="str">
        <f>IF(ISEVEN($A706),Marker!E400,"")</f>
        <v/>
      </c>
      <c r="G706" t="str">
        <f>IF(ISEVEN($A706),Marker!F400,"")</f>
        <v/>
      </c>
      <c r="H706" t="str">
        <f>IF(ISEVEN($A706),Marker!G400,"")</f>
        <v/>
      </c>
      <c r="I706" t="str">
        <f>IF(ISEVEN($A706),Marker!H400,"")</f>
        <v/>
      </c>
      <c r="J706" t="str">
        <f>IF(ISEVEN($A706),Marker!I400,"")</f>
        <v/>
      </c>
      <c r="K706" t="str">
        <f>IF(ISEVEN($A706),Marker!J400,"")</f>
        <v/>
      </c>
      <c r="L706" t="str">
        <f>IF(ISEVEN($A706),Marker!K400,"")</f>
        <v/>
      </c>
      <c r="M706" t="str">
        <f>IF(ISEVEN($A706),Marker!L400,"")</f>
        <v/>
      </c>
      <c r="N706" t="str">
        <f>IF(ISEVEN($A706),Marker!M400,"")</f>
        <v/>
      </c>
      <c r="O706" t="str">
        <f>IF(ISEVEN($A706),Marker!N400,"")</f>
        <v/>
      </c>
      <c r="P706" t="str">
        <f>IF(ISEVEN($A706),Marker!O400,"")</f>
        <v/>
      </c>
      <c r="Q706" t="str">
        <f>IF(ISEVEN($A706),Marker!P400,"")</f>
        <v/>
      </c>
      <c r="R706" t="str">
        <f>IF(ISEVEN($A706),Marker!Q400,"")</f>
        <v/>
      </c>
      <c r="S706" t="str">
        <f>IF(ISEVEN($A706),Marker!R400,"")</f>
        <v/>
      </c>
      <c r="T706" t="str">
        <f>IF(ISEVEN($A706),Marker!S400,"")</f>
        <v/>
      </c>
    </row>
    <row r="707" spans="1:20" x14ac:dyDescent="0.45">
      <c r="A707">
        <f t="shared" ref="A707:A770" si="11">A706+1</f>
        <v>706</v>
      </c>
      <c r="B707">
        <f>IF(ISEVEN($A707),Marker!A401,"")</f>
        <v>0</v>
      </c>
      <c r="C707">
        <f>IF(ISEVEN($A707),Marker!B401,"")</f>
        <v>0</v>
      </c>
      <c r="D707">
        <f>IF(ISEVEN($A707),Marker!C401,"")</f>
        <v>0</v>
      </c>
      <c r="E707">
        <f>IF(ISEVEN($A707),Marker!D401,"")</f>
        <v>0</v>
      </c>
      <c r="F707">
        <f>IF(ISEVEN($A707),Marker!E401,"")</f>
        <v>0</v>
      </c>
      <c r="G707">
        <f>IF(ISEVEN($A707),Marker!F401,"")</f>
        <v>0</v>
      </c>
      <c r="H707">
        <f>IF(ISEVEN($A707),Marker!G401,"")</f>
        <v>0</v>
      </c>
      <c r="I707">
        <f>IF(ISEVEN($A707),Marker!H401,"")</f>
        <v>0</v>
      </c>
      <c r="J707">
        <f>IF(ISEVEN($A707),Marker!I401,"")</f>
        <v>0</v>
      </c>
      <c r="K707">
        <f>IF(ISEVEN($A707),Marker!J401,"")</f>
        <v>0</v>
      </c>
      <c r="L707">
        <f>IF(ISEVEN($A707),Marker!K401,"")</f>
        <v>0</v>
      </c>
      <c r="M707">
        <f>IF(ISEVEN($A707),Marker!L401,"")</f>
        <v>0</v>
      </c>
      <c r="N707">
        <f>IF(ISEVEN($A707),Marker!M401,"")</f>
        <v>0</v>
      </c>
      <c r="O707">
        <f>IF(ISEVEN($A707),Marker!N401,"")</f>
        <v>0</v>
      </c>
      <c r="P707">
        <f>IF(ISEVEN($A707),Marker!O401,"")</f>
        <v>0</v>
      </c>
      <c r="Q707">
        <f>IF(ISEVEN($A707),Marker!P401,"")</f>
        <v>0</v>
      </c>
      <c r="R707">
        <f>IF(ISEVEN($A707),Marker!Q401,"")</f>
        <v>0</v>
      </c>
      <c r="S707">
        <f>IF(ISEVEN($A707),Marker!R401,"")</f>
        <v>0</v>
      </c>
      <c r="T707">
        <f>IF(ISEVEN($A707),Marker!S401,"")</f>
        <v>0</v>
      </c>
    </row>
    <row r="708" spans="1:20" x14ac:dyDescent="0.45">
      <c r="A708">
        <f t="shared" si="11"/>
        <v>707</v>
      </c>
      <c r="B708" t="str">
        <f>IF(ISEVEN($A708),Marker!A402,"")</f>
        <v/>
      </c>
      <c r="C708" t="str">
        <f>IF(ISEVEN($A708),Marker!B402,"")</f>
        <v/>
      </c>
      <c r="D708" t="str">
        <f>IF(ISEVEN($A708),Marker!C402,"")</f>
        <v/>
      </c>
      <c r="E708" t="str">
        <f>IF(ISEVEN($A708),Marker!D402,"")</f>
        <v/>
      </c>
      <c r="F708" t="str">
        <f>IF(ISEVEN($A708),Marker!E402,"")</f>
        <v/>
      </c>
      <c r="G708" t="str">
        <f>IF(ISEVEN($A708),Marker!F402,"")</f>
        <v/>
      </c>
      <c r="H708" t="str">
        <f>IF(ISEVEN($A708),Marker!G402,"")</f>
        <v/>
      </c>
      <c r="I708" t="str">
        <f>IF(ISEVEN($A708),Marker!H402,"")</f>
        <v/>
      </c>
      <c r="J708" t="str">
        <f>IF(ISEVEN($A708),Marker!I402,"")</f>
        <v/>
      </c>
      <c r="K708" t="str">
        <f>IF(ISEVEN($A708),Marker!J402,"")</f>
        <v/>
      </c>
      <c r="L708" t="str">
        <f>IF(ISEVEN($A708),Marker!K402,"")</f>
        <v/>
      </c>
      <c r="M708" t="str">
        <f>IF(ISEVEN($A708),Marker!L402,"")</f>
        <v/>
      </c>
      <c r="N708" t="str">
        <f>IF(ISEVEN($A708),Marker!M402,"")</f>
        <v/>
      </c>
      <c r="O708" t="str">
        <f>IF(ISEVEN($A708),Marker!N402,"")</f>
        <v/>
      </c>
      <c r="P708" t="str">
        <f>IF(ISEVEN($A708),Marker!O402,"")</f>
        <v/>
      </c>
      <c r="Q708" t="str">
        <f>IF(ISEVEN($A708),Marker!P402,"")</f>
        <v/>
      </c>
      <c r="R708" t="str">
        <f>IF(ISEVEN($A708),Marker!Q402,"")</f>
        <v/>
      </c>
      <c r="S708" t="str">
        <f>IF(ISEVEN($A708),Marker!R402,"")</f>
        <v/>
      </c>
      <c r="T708" t="str">
        <f>IF(ISEVEN($A708),Marker!S402,"")</f>
        <v/>
      </c>
    </row>
    <row r="709" spans="1:20" x14ac:dyDescent="0.45">
      <c r="A709">
        <f t="shared" si="11"/>
        <v>708</v>
      </c>
      <c r="B709">
        <f>IF(ISEVEN($A709),Marker!A403,"")</f>
        <v>0</v>
      </c>
      <c r="C709">
        <f>IF(ISEVEN($A709),Marker!B403,"")</f>
        <v>0</v>
      </c>
      <c r="D709">
        <f>IF(ISEVEN($A709),Marker!C403,"")</f>
        <v>0</v>
      </c>
      <c r="E709">
        <f>IF(ISEVEN($A709),Marker!D403,"")</f>
        <v>0</v>
      </c>
      <c r="F709">
        <f>IF(ISEVEN($A709),Marker!E403,"")</f>
        <v>0</v>
      </c>
      <c r="G709">
        <f>IF(ISEVEN($A709),Marker!F403,"")</f>
        <v>0</v>
      </c>
      <c r="H709">
        <f>IF(ISEVEN($A709),Marker!G403,"")</f>
        <v>0</v>
      </c>
      <c r="I709">
        <f>IF(ISEVEN($A709),Marker!H403,"")</f>
        <v>0</v>
      </c>
      <c r="J709">
        <f>IF(ISEVEN($A709),Marker!I403,"")</f>
        <v>0</v>
      </c>
      <c r="K709">
        <f>IF(ISEVEN($A709),Marker!J403,"")</f>
        <v>0</v>
      </c>
      <c r="L709">
        <f>IF(ISEVEN($A709),Marker!K403,"")</f>
        <v>0</v>
      </c>
      <c r="M709">
        <f>IF(ISEVEN($A709),Marker!L403,"")</f>
        <v>0</v>
      </c>
      <c r="N709">
        <f>IF(ISEVEN($A709),Marker!M403,"")</f>
        <v>0</v>
      </c>
      <c r="O709">
        <f>IF(ISEVEN($A709),Marker!N403,"")</f>
        <v>0</v>
      </c>
      <c r="P709">
        <f>IF(ISEVEN($A709),Marker!O403,"")</f>
        <v>0</v>
      </c>
      <c r="Q709">
        <f>IF(ISEVEN($A709),Marker!P403,"")</f>
        <v>0</v>
      </c>
      <c r="R709">
        <f>IF(ISEVEN($A709),Marker!Q403,"")</f>
        <v>0</v>
      </c>
      <c r="S709">
        <f>IF(ISEVEN($A709),Marker!R403,"")</f>
        <v>0</v>
      </c>
      <c r="T709">
        <f>IF(ISEVEN($A709),Marker!S403,"")</f>
        <v>0</v>
      </c>
    </row>
    <row r="710" spans="1:20" x14ac:dyDescent="0.45">
      <c r="A710">
        <f t="shared" si="11"/>
        <v>709</v>
      </c>
      <c r="B710" t="str">
        <f>IF(ISEVEN($A710),Marker!A404,"")</f>
        <v/>
      </c>
      <c r="C710" t="str">
        <f>IF(ISEVEN($A710),Marker!B404,"")</f>
        <v/>
      </c>
      <c r="D710" t="str">
        <f>IF(ISEVEN($A710),Marker!C404,"")</f>
        <v/>
      </c>
      <c r="E710" t="str">
        <f>IF(ISEVEN($A710),Marker!D404,"")</f>
        <v/>
      </c>
      <c r="F710" t="str">
        <f>IF(ISEVEN($A710),Marker!E404,"")</f>
        <v/>
      </c>
      <c r="G710" t="str">
        <f>IF(ISEVEN($A710),Marker!F404,"")</f>
        <v/>
      </c>
      <c r="H710" t="str">
        <f>IF(ISEVEN($A710),Marker!G404,"")</f>
        <v/>
      </c>
      <c r="I710" t="str">
        <f>IF(ISEVEN($A710),Marker!H404,"")</f>
        <v/>
      </c>
      <c r="J710" t="str">
        <f>IF(ISEVEN($A710),Marker!I404,"")</f>
        <v/>
      </c>
      <c r="K710" t="str">
        <f>IF(ISEVEN($A710),Marker!J404,"")</f>
        <v/>
      </c>
      <c r="L710" t="str">
        <f>IF(ISEVEN($A710),Marker!K404,"")</f>
        <v/>
      </c>
      <c r="M710" t="str">
        <f>IF(ISEVEN($A710),Marker!L404,"")</f>
        <v/>
      </c>
      <c r="N710" t="str">
        <f>IF(ISEVEN($A710),Marker!M404,"")</f>
        <v/>
      </c>
      <c r="O710" t="str">
        <f>IF(ISEVEN($A710),Marker!N404,"")</f>
        <v/>
      </c>
      <c r="P710" t="str">
        <f>IF(ISEVEN($A710),Marker!O404,"")</f>
        <v/>
      </c>
      <c r="Q710" t="str">
        <f>IF(ISEVEN($A710),Marker!P404,"")</f>
        <v/>
      </c>
      <c r="R710" t="str">
        <f>IF(ISEVEN($A710),Marker!Q404,"")</f>
        <v/>
      </c>
      <c r="S710" t="str">
        <f>IF(ISEVEN($A710),Marker!R404,"")</f>
        <v/>
      </c>
      <c r="T710" t="str">
        <f>IF(ISEVEN($A710),Marker!S404,"")</f>
        <v/>
      </c>
    </row>
    <row r="711" spans="1:20" x14ac:dyDescent="0.45">
      <c r="A711">
        <f t="shared" si="11"/>
        <v>710</v>
      </c>
      <c r="B711">
        <f>IF(ISEVEN($A711),Marker!A405,"")</f>
        <v>0</v>
      </c>
      <c r="C711">
        <f>IF(ISEVEN($A711),Marker!B405,"")</f>
        <v>0</v>
      </c>
      <c r="D711">
        <f>IF(ISEVEN($A711),Marker!C405,"")</f>
        <v>0</v>
      </c>
      <c r="E711">
        <f>IF(ISEVEN($A711),Marker!D405,"")</f>
        <v>0</v>
      </c>
      <c r="F711">
        <f>IF(ISEVEN($A711),Marker!E405,"")</f>
        <v>0</v>
      </c>
      <c r="G711">
        <f>IF(ISEVEN($A711),Marker!F405,"")</f>
        <v>0</v>
      </c>
      <c r="H711">
        <f>IF(ISEVEN($A711),Marker!G405,"")</f>
        <v>0</v>
      </c>
      <c r="I711">
        <f>IF(ISEVEN($A711),Marker!H405,"")</f>
        <v>0</v>
      </c>
      <c r="J711">
        <f>IF(ISEVEN($A711),Marker!I405,"")</f>
        <v>0</v>
      </c>
      <c r="K711">
        <f>IF(ISEVEN($A711),Marker!J405,"")</f>
        <v>0</v>
      </c>
      <c r="L711">
        <f>IF(ISEVEN($A711),Marker!K405,"")</f>
        <v>0</v>
      </c>
      <c r="M711">
        <f>IF(ISEVEN($A711),Marker!L405,"")</f>
        <v>0</v>
      </c>
      <c r="N711">
        <f>IF(ISEVEN($A711),Marker!M405,"")</f>
        <v>0</v>
      </c>
      <c r="O711">
        <f>IF(ISEVEN($A711),Marker!N405,"")</f>
        <v>0</v>
      </c>
      <c r="P711">
        <f>IF(ISEVEN($A711),Marker!O405,"")</f>
        <v>0</v>
      </c>
      <c r="Q711">
        <f>IF(ISEVEN($A711),Marker!P405,"")</f>
        <v>0</v>
      </c>
      <c r="R711">
        <f>IF(ISEVEN($A711),Marker!Q405,"")</f>
        <v>0</v>
      </c>
      <c r="S711">
        <f>IF(ISEVEN($A711),Marker!R405,"")</f>
        <v>0</v>
      </c>
      <c r="T711">
        <f>IF(ISEVEN($A711),Marker!S405,"")</f>
        <v>0</v>
      </c>
    </row>
    <row r="712" spans="1:20" x14ac:dyDescent="0.45">
      <c r="A712">
        <f t="shared" si="11"/>
        <v>711</v>
      </c>
      <c r="B712" t="str">
        <f>IF(ISEVEN($A712),Marker!A406,"")</f>
        <v/>
      </c>
      <c r="C712" t="str">
        <f>IF(ISEVEN($A712),Marker!B406,"")</f>
        <v/>
      </c>
      <c r="D712" t="str">
        <f>IF(ISEVEN($A712),Marker!C406,"")</f>
        <v/>
      </c>
      <c r="E712" t="str">
        <f>IF(ISEVEN($A712),Marker!D406,"")</f>
        <v/>
      </c>
      <c r="F712" t="str">
        <f>IF(ISEVEN($A712),Marker!E406,"")</f>
        <v/>
      </c>
      <c r="G712" t="str">
        <f>IF(ISEVEN($A712),Marker!F406,"")</f>
        <v/>
      </c>
      <c r="H712" t="str">
        <f>IF(ISEVEN($A712),Marker!G406,"")</f>
        <v/>
      </c>
      <c r="I712" t="str">
        <f>IF(ISEVEN($A712),Marker!H406,"")</f>
        <v/>
      </c>
      <c r="J712" t="str">
        <f>IF(ISEVEN($A712),Marker!I406,"")</f>
        <v/>
      </c>
      <c r="K712" t="str">
        <f>IF(ISEVEN($A712),Marker!J406,"")</f>
        <v/>
      </c>
      <c r="L712" t="str">
        <f>IF(ISEVEN($A712),Marker!K406,"")</f>
        <v/>
      </c>
      <c r="M712" t="str">
        <f>IF(ISEVEN($A712),Marker!L406,"")</f>
        <v/>
      </c>
      <c r="N712" t="str">
        <f>IF(ISEVEN($A712),Marker!M406,"")</f>
        <v/>
      </c>
      <c r="O712" t="str">
        <f>IF(ISEVEN($A712),Marker!N406,"")</f>
        <v/>
      </c>
      <c r="P712" t="str">
        <f>IF(ISEVEN($A712),Marker!O406,"")</f>
        <v/>
      </c>
      <c r="Q712" t="str">
        <f>IF(ISEVEN($A712),Marker!P406,"")</f>
        <v/>
      </c>
      <c r="R712" t="str">
        <f>IF(ISEVEN($A712),Marker!Q406,"")</f>
        <v/>
      </c>
      <c r="S712" t="str">
        <f>IF(ISEVEN($A712),Marker!R406,"")</f>
        <v/>
      </c>
      <c r="T712" t="str">
        <f>IF(ISEVEN($A712),Marker!S406,"")</f>
        <v/>
      </c>
    </row>
    <row r="713" spans="1:20" x14ac:dyDescent="0.45">
      <c r="A713">
        <f t="shared" si="11"/>
        <v>712</v>
      </c>
      <c r="B713">
        <f>IF(ISEVEN($A713),Marker!A407,"")</f>
        <v>0</v>
      </c>
      <c r="C713">
        <f>IF(ISEVEN($A713),Marker!B407,"")</f>
        <v>0</v>
      </c>
      <c r="D713">
        <f>IF(ISEVEN($A713),Marker!C407,"")</f>
        <v>0</v>
      </c>
      <c r="E713">
        <f>IF(ISEVEN($A713),Marker!D407,"")</f>
        <v>0</v>
      </c>
      <c r="F713">
        <f>IF(ISEVEN($A713),Marker!E407,"")</f>
        <v>0</v>
      </c>
      <c r="G713">
        <f>IF(ISEVEN($A713),Marker!F407,"")</f>
        <v>0</v>
      </c>
      <c r="H713">
        <f>IF(ISEVEN($A713),Marker!G407,"")</f>
        <v>0</v>
      </c>
      <c r="I713">
        <f>IF(ISEVEN($A713),Marker!H407,"")</f>
        <v>0</v>
      </c>
      <c r="J713">
        <f>IF(ISEVEN($A713),Marker!I407,"")</f>
        <v>0</v>
      </c>
      <c r="K713">
        <f>IF(ISEVEN($A713),Marker!J407,"")</f>
        <v>0</v>
      </c>
      <c r="L713">
        <f>IF(ISEVEN($A713),Marker!K407,"")</f>
        <v>0</v>
      </c>
      <c r="M713">
        <f>IF(ISEVEN($A713),Marker!L407,"")</f>
        <v>0</v>
      </c>
      <c r="N713">
        <f>IF(ISEVEN($A713),Marker!M407,"")</f>
        <v>0</v>
      </c>
      <c r="O713">
        <f>IF(ISEVEN($A713),Marker!N407,"")</f>
        <v>0</v>
      </c>
      <c r="P713">
        <f>IF(ISEVEN($A713),Marker!O407,"")</f>
        <v>0</v>
      </c>
      <c r="Q713">
        <f>IF(ISEVEN($A713),Marker!P407,"")</f>
        <v>0</v>
      </c>
      <c r="R713">
        <f>IF(ISEVEN($A713),Marker!Q407,"")</f>
        <v>0</v>
      </c>
      <c r="S713">
        <f>IF(ISEVEN($A713),Marker!R407,"")</f>
        <v>0</v>
      </c>
      <c r="T713">
        <f>IF(ISEVEN($A713),Marker!S407,"")</f>
        <v>0</v>
      </c>
    </row>
    <row r="714" spans="1:20" x14ac:dyDescent="0.45">
      <c r="A714">
        <f t="shared" si="11"/>
        <v>713</v>
      </c>
      <c r="B714" t="str">
        <f>IF(ISEVEN($A714),Marker!A408,"")</f>
        <v/>
      </c>
      <c r="C714" t="str">
        <f>IF(ISEVEN($A714),Marker!B408,"")</f>
        <v/>
      </c>
      <c r="D714" t="str">
        <f>IF(ISEVEN($A714),Marker!C408,"")</f>
        <v/>
      </c>
      <c r="E714" t="str">
        <f>IF(ISEVEN($A714),Marker!D408,"")</f>
        <v/>
      </c>
      <c r="F714" t="str">
        <f>IF(ISEVEN($A714),Marker!E408,"")</f>
        <v/>
      </c>
      <c r="G714" t="str">
        <f>IF(ISEVEN($A714),Marker!F408,"")</f>
        <v/>
      </c>
      <c r="H714" t="str">
        <f>IF(ISEVEN($A714),Marker!G408,"")</f>
        <v/>
      </c>
      <c r="I714" t="str">
        <f>IF(ISEVEN($A714),Marker!H408,"")</f>
        <v/>
      </c>
      <c r="J714" t="str">
        <f>IF(ISEVEN($A714),Marker!I408,"")</f>
        <v/>
      </c>
      <c r="K714" t="str">
        <f>IF(ISEVEN($A714),Marker!J408,"")</f>
        <v/>
      </c>
      <c r="L714" t="str">
        <f>IF(ISEVEN($A714),Marker!K408,"")</f>
        <v/>
      </c>
      <c r="M714" t="str">
        <f>IF(ISEVEN($A714),Marker!L408,"")</f>
        <v/>
      </c>
      <c r="N714" t="str">
        <f>IF(ISEVEN($A714),Marker!M408,"")</f>
        <v/>
      </c>
      <c r="O714" t="str">
        <f>IF(ISEVEN($A714),Marker!N408,"")</f>
        <v/>
      </c>
      <c r="P714" t="str">
        <f>IF(ISEVEN($A714),Marker!O408,"")</f>
        <v/>
      </c>
      <c r="Q714" t="str">
        <f>IF(ISEVEN($A714),Marker!P408,"")</f>
        <v/>
      </c>
      <c r="R714" t="str">
        <f>IF(ISEVEN($A714),Marker!Q408,"")</f>
        <v/>
      </c>
      <c r="S714" t="str">
        <f>IF(ISEVEN($A714),Marker!R408,"")</f>
        <v/>
      </c>
      <c r="T714" t="str">
        <f>IF(ISEVEN($A714),Marker!S408,"")</f>
        <v/>
      </c>
    </row>
    <row r="715" spans="1:20" x14ac:dyDescent="0.45">
      <c r="A715">
        <f t="shared" si="11"/>
        <v>714</v>
      </c>
      <c r="B715">
        <f>IF(ISEVEN($A715),Marker!A409,"")</f>
        <v>0</v>
      </c>
      <c r="C715">
        <f>IF(ISEVEN($A715),Marker!B409,"")</f>
        <v>0</v>
      </c>
      <c r="D715">
        <f>IF(ISEVEN($A715),Marker!C409,"")</f>
        <v>0</v>
      </c>
      <c r="E715">
        <f>IF(ISEVEN($A715),Marker!D409,"")</f>
        <v>0</v>
      </c>
      <c r="F715">
        <f>IF(ISEVEN($A715),Marker!E409,"")</f>
        <v>0</v>
      </c>
      <c r="G715">
        <f>IF(ISEVEN($A715),Marker!F409,"")</f>
        <v>0</v>
      </c>
      <c r="H715">
        <f>IF(ISEVEN($A715),Marker!G409,"")</f>
        <v>0</v>
      </c>
      <c r="I715">
        <f>IF(ISEVEN($A715),Marker!H409,"")</f>
        <v>0</v>
      </c>
      <c r="J715">
        <f>IF(ISEVEN($A715),Marker!I409,"")</f>
        <v>0</v>
      </c>
      <c r="K715">
        <f>IF(ISEVEN($A715),Marker!J409,"")</f>
        <v>0</v>
      </c>
      <c r="L715">
        <f>IF(ISEVEN($A715),Marker!K409,"")</f>
        <v>0</v>
      </c>
      <c r="M715">
        <f>IF(ISEVEN($A715),Marker!L409,"")</f>
        <v>0</v>
      </c>
      <c r="N715">
        <f>IF(ISEVEN($A715),Marker!M409,"")</f>
        <v>0</v>
      </c>
      <c r="O715">
        <f>IF(ISEVEN($A715),Marker!N409,"")</f>
        <v>0</v>
      </c>
      <c r="P715">
        <f>IF(ISEVEN($A715),Marker!O409,"")</f>
        <v>0</v>
      </c>
      <c r="Q715">
        <f>IF(ISEVEN($A715),Marker!P409,"")</f>
        <v>0</v>
      </c>
      <c r="R715">
        <f>IF(ISEVEN($A715),Marker!Q409,"")</f>
        <v>0</v>
      </c>
      <c r="S715">
        <f>IF(ISEVEN($A715),Marker!R409,"")</f>
        <v>0</v>
      </c>
      <c r="T715">
        <f>IF(ISEVEN($A715),Marker!S409,"")</f>
        <v>0</v>
      </c>
    </row>
    <row r="716" spans="1:20" x14ac:dyDescent="0.45">
      <c r="A716">
        <f t="shared" si="11"/>
        <v>715</v>
      </c>
      <c r="B716" t="str">
        <f>IF(ISEVEN($A716),Marker!A410,"")</f>
        <v/>
      </c>
      <c r="C716" t="str">
        <f>IF(ISEVEN($A716),Marker!B410,"")</f>
        <v/>
      </c>
      <c r="D716" t="str">
        <f>IF(ISEVEN($A716),Marker!C410,"")</f>
        <v/>
      </c>
      <c r="E716" t="str">
        <f>IF(ISEVEN($A716),Marker!D410,"")</f>
        <v/>
      </c>
      <c r="F716" t="str">
        <f>IF(ISEVEN($A716),Marker!E410,"")</f>
        <v/>
      </c>
      <c r="G716" t="str">
        <f>IF(ISEVEN($A716),Marker!F410,"")</f>
        <v/>
      </c>
      <c r="H716" t="str">
        <f>IF(ISEVEN($A716),Marker!G410,"")</f>
        <v/>
      </c>
      <c r="I716" t="str">
        <f>IF(ISEVEN($A716),Marker!H410,"")</f>
        <v/>
      </c>
      <c r="J716" t="str">
        <f>IF(ISEVEN($A716),Marker!I410,"")</f>
        <v/>
      </c>
      <c r="K716" t="str">
        <f>IF(ISEVEN($A716),Marker!J410,"")</f>
        <v/>
      </c>
      <c r="L716" t="str">
        <f>IF(ISEVEN($A716),Marker!K410,"")</f>
        <v/>
      </c>
      <c r="M716" t="str">
        <f>IF(ISEVEN($A716),Marker!L410,"")</f>
        <v/>
      </c>
      <c r="N716" t="str">
        <f>IF(ISEVEN($A716),Marker!M410,"")</f>
        <v/>
      </c>
      <c r="O716" t="str">
        <f>IF(ISEVEN($A716),Marker!N410,"")</f>
        <v/>
      </c>
      <c r="P716" t="str">
        <f>IF(ISEVEN($A716),Marker!O410,"")</f>
        <v/>
      </c>
      <c r="Q716" t="str">
        <f>IF(ISEVEN($A716),Marker!P410,"")</f>
        <v/>
      </c>
      <c r="R716" t="str">
        <f>IF(ISEVEN($A716),Marker!Q410,"")</f>
        <v/>
      </c>
      <c r="S716" t="str">
        <f>IF(ISEVEN($A716),Marker!R410,"")</f>
        <v/>
      </c>
      <c r="T716" t="str">
        <f>IF(ISEVEN($A716),Marker!S410,"")</f>
        <v/>
      </c>
    </row>
    <row r="717" spans="1:20" x14ac:dyDescent="0.45">
      <c r="A717">
        <f t="shared" si="11"/>
        <v>716</v>
      </c>
      <c r="B717">
        <f>IF(ISEVEN($A717),Marker!A411,"")</f>
        <v>0</v>
      </c>
      <c r="C717">
        <f>IF(ISEVEN($A717),Marker!B411,"")</f>
        <v>0</v>
      </c>
      <c r="D717">
        <f>IF(ISEVEN($A717),Marker!C411,"")</f>
        <v>0</v>
      </c>
      <c r="E717">
        <f>IF(ISEVEN($A717),Marker!D411,"")</f>
        <v>0</v>
      </c>
      <c r="F717">
        <f>IF(ISEVEN($A717),Marker!E411,"")</f>
        <v>0</v>
      </c>
      <c r="G717">
        <f>IF(ISEVEN($A717),Marker!F411,"")</f>
        <v>0</v>
      </c>
      <c r="H717">
        <f>IF(ISEVEN($A717),Marker!G411,"")</f>
        <v>0</v>
      </c>
      <c r="I717">
        <f>IF(ISEVEN($A717),Marker!H411,"")</f>
        <v>0</v>
      </c>
      <c r="J717">
        <f>IF(ISEVEN($A717),Marker!I411,"")</f>
        <v>0</v>
      </c>
      <c r="K717">
        <f>IF(ISEVEN($A717),Marker!J411,"")</f>
        <v>0</v>
      </c>
      <c r="L717">
        <f>IF(ISEVEN($A717),Marker!K411,"")</f>
        <v>0</v>
      </c>
      <c r="M717">
        <f>IF(ISEVEN($A717),Marker!L411,"")</f>
        <v>0</v>
      </c>
      <c r="N717">
        <f>IF(ISEVEN($A717),Marker!M411,"")</f>
        <v>0</v>
      </c>
      <c r="O717">
        <f>IF(ISEVEN($A717),Marker!N411,"")</f>
        <v>0</v>
      </c>
      <c r="P717">
        <f>IF(ISEVEN($A717),Marker!O411,"")</f>
        <v>0</v>
      </c>
      <c r="Q717">
        <f>IF(ISEVEN($A717),Marker!P411,"")</f>
        <v>0</v>
      </c>
      <c r="R717">
        <f>IF(ISEVEN($A717),Marker!Q411,"")</f>
        <v>0</v>
      </c>
      <c r="S717">
        <f>IF(ISEVEN($A717),Marker!R411,"")</f>
        <v>0</v>
      </c>
      <c r="T717">
        <f>IF(ISEVEN($A717),Marker!S411,"")</f>
        <v>0</v>
      </c>
    </row>
    <row r="718" spans="1:20" x14ac:dyDescent="0.45">
      <c r="A718">
        <f t="shared" si="11"/>
        <v>717</v>
      </c>
      <c r="B718" t="str">
        <f>IF(ISEVEN($A718),Marker!A412,"")</f>
        <v/>
      </c>
      <c r="C718" t="str">
        <f>IF(ISEVEN($A718),Marker!B412,"")</f>
        <v/>
      </c>
      <c r="D718" t="str">
        <f>IF(ISEVEN($A718),Marker!C412,"")</f>
        <v/>
      </c>
      <c r="E718" t="str">
        <f>IF(ISEVEN($A718),Marker!D412,"")</f>
        <v/>
      </c>
      <c r="F718" t="str">
        <f>IF(ISEVEN($A718),Marker!E412,"")</f>
        <v/>
      </c>
      <c r="G718" t="str">
        <f>IF(ISEVEN($A718),Marker!F412,"")</f>
        <v/>
      </c>
      <c r="H718" t="str">
        <f>IF(ISEVEN($A718),Marker!G412,"")</f>
        <v/>
      </c>
      <c r="I718" t="str">
        <f>IF(ISEVEN($A718),Marker!H412,"")</f>
        <v/>
      </c>
      <c r="J718" t="str">
        <f>IF(ISEVEN($A718),Marker!I412,"")</f>
        <v/>
      </c>
      <c r="K718" t="str">
        <f>IF(ISEVEN($A718),Marker!J412,"")</f>
        <v/>
      </c>
      <c r="L718" t="str">
        <f>IF(ISEVEN($A718),Marker!K412,"")</f>
        <v/>
      </c>
      <c r="M718" t="str">
        <f>IF(ISEVEN($A718),Marker!L412,"")</f>
        <v/>
      </c>
      <c r="N718" t="str">
        <f>IF(ISEVEN($A718),Marker!M412,"")</f>
        <v/>
      </c>
      <c r="O718" t="str">
        <f>IF(ISEVEN($A718),Marker!N412,"")</f>
        <v/>
      </c>
      <c r="P718" t="str">
        <f>IF(ISEVEN($A718),Marker!O412,"")</f>
        <v/>
      </c>
      <c r="Q718" t="str">
        <f>IF(ISEVEN($A718),Marker!P412,"")</f>
        <v/>
      </c>
      <c r="R718" t="str">
        <f>IF(ISEVEN($A718),Marker!Q412,"")</f>
        <v/>
      </c>
      <c r="S718" t="str">
        <f>IF(ISEVEN($A718),Marker!R412,"")</f>
        <v/>
      </c>
      <c r="T718" t="str">
        <f>IF(ISEVEN($A718),Marker!S412,"")</f>
        <v/>
      </c>
    </row>
    <row r="719" spans="1:20" x14ac:dyDescent="0.45">
      <c r="A719">
        <f t="shared" si="11"/>
        <v>718</v>
      </c>
      <c r="B719">
        <f>IF(ISEVEN($A719),Marker!A413,"")</f>
        <v>0</v>
      </c>
      <c r="C719">
        <f>IF(ISEVEN($A719),Marker!B413,"")</f>
        <v>0</v>
      </c>
      <c r="D719">
        <f>IF(ISEVEN($A719),Marker!C413,"")</f>
        <v>0</v>
      </c>
      <c r="E719">
        <f>IF(ISEVEN($A719),Marker!D413,"")</f>
        <v>0</v>
      </c>
      <c r="F719">
        <f>IF(ISEVEN($A719),Marker!E413,"")</f>
        <v>0</v>
      </c>
      <c r="G719">
        <f>IF(ISEVEN($A719),Marker!F413,"")</f>
        <v>0</v>
      </c>
      <c r="H719">
        <f>IF(ISEVEN($A719),Marker!G413,"")</f>
        <v>0</v>
      </c>
      <c r="I719">
        <f>IF(ISEVEN($A719),Marker!H413,"")</f>
        <v>0</v>
      </c>
      <c r="J719">
        <f>IF(ISEVEN($A719),Marker!I413,"")</f>
        <v>0</v>
      </c>
      <c r="K719">
        <f>IF(ISEVEN($A719),Marker!J413,"")</f>
        <v>0</v>
      </c>
      <c r="L719">
        <f>IF(ISEVEN($A719),Marker!K413,"")</f>
        <v>0</v>
      </c>
      <c r="M719">
        <f>IF(ISEVEN($A719),Marker!L413,"")</f>
        <v>0</v>
      </c>
      <c r="N719">
        <f>IF(ISEVEN($A719),Marker!M413,"")</f>
        <v>0</v>
      </c>
      <c r="O719">
        <f>IF(ISEVEN($A719),Marker!N413,"")</f>
        <v>0</v>
      </c>
      <c r="P719">
        <f>IF(ISEVEN($A719),Marker!O413,"")</f>
        <v>0</v>
      </c>
      <c r="Q719">
        <f>IF(ISEVEN($A719),Marker!P413,"")</f>
        <v>0</v>
      </c>
      <c r="R719">
        <f>IF(ISEVEN($A719),Marker!Q413,"")</f>
        <v>0</v>
      </c>
      <c r="S719">
        <f>IF(ISEVEN($A719),Marker!R413,"")</f>
        <v>0</v>
      </c>
      <c r="T719">
        <f>IF(ISEVEN($A719),Marker!S413,"")</f>
        <v>0</v>
      </c>
    </row>
    <row r="720" spans="1:20" x14ac:dyDescent="0.45">
      <c r="A720">
        <f t="shared" si="11"/>
        <v>719</v>
      </c>
      <c r="B720" t="str">
        <f>IF(ISEVEN($A720),Marker!A414,"")</f>
        <v/>
      </c>
      <c r="C720" t="str">
        <f>IF(ISEVEN($A720),Marker!B414,"")</f>
        <v/>
      </c>
      <c r="D720" t="str">
        <f>IF(ISEVEN($A720),Marker!C414,"")</f>
        <v/>
      </c>
      <c r="E720" t="str">
        <f>IF(ISEVEN($A720),Marker!D414,"")</f>
        <v/>
      </c>
      <c r="F720" t="str">
        <f>IF(ISEVEN($A720),Marker!E414,"")</f>
        <v/>
      </c>
      <c r="G720" t="str">
        <f>IF(ISEVEN($A720),Marker!F414,"")</f>
        <v/>
      </c>
      <c r="H720" t="str">
        <f>IF(ISEVEN($A720),Marker!G414,"")</f>
        <v/>
      </c>
      <c r="I720" t="str">
        <f>IF(ISEVEN($A720),Marker!H414,"")</f>
        <v/>
      </c>
      <c r="J720" t="str">
        <f>IF(ISEVEN($A720),Marker!I414,"")</f>
        <v/>
      </c>
      <c r="K720" t="str">
        <f>IF(ISEVEN($A720),Marker!J414,"")</f>
        <v/>
      </c>
      <c r="L720" t="str">
        <f>IF(ISEVEN($A720),Marker!K414,"")</f>
        <v/>
      </c>
      <c r="M720" t="str">
        <f>IF(ISEVEN($A720),Marker!L414,"")</f>
        <v/>
      </c>
      <c r="N720" t="str">
        <f>IF(ISEVEN($A720),Marker!M414,"")</f>
        <v/>
      </c>
      <c r="O720" t="str">
        <f>IF(ISEVEN($A720),Marker!N414,"")</f>
        <v/>
      </c>
      <c r="P720" t="str">
        <f>IF(ISEVEN($A720),Marker!O414,"")</f>
        <v/>
      </c>
      <c r="Q720" t="str">
        <f>IF(ISEVEN($A720),Marker!P414,"")</f>
        <v/>
      </c>
      <c r="R720" t="str">
        <f>IF(ISEVEN($A720),Marker!Q414,"")</f>
        <v/>
      </c>
      <c r="S720" t="str">
        <f>IF(ISEVEN($A720),Marker!R414,"")</f>
        <v/>
      </c>
      <c r="T720" t="str">
        <f>IF(ISEVEN($A720),Marker!S414,"")</f>
        <v/>
      </c>
    </row>
    <row r="721" spans="1:20" x14ac:dyDescent="0.45">
      <c r="A721">
        <f t="shared" si="11"/>
        <v>720</v>
      </c>
      <c r="B721">
        <f>IF(ISEVEN($A721),Marker!A415,"")</f>
        <v>0</v>
      </c>
      <c r="C721">
        <f>IF(ISEVEN($A721),Marker!B415,"")</f>
        <v>0</v>
      </c>
      <c r="D721">
        <f>IF(ISEVEN($A721),Marker!C415,"")</f>
        <v>0</v>
      </c>
      <c r="E721">
        <f>IF(ISEVEN($A721),Marker!D415,"")</f>
        <v>0</v>
      </c>
      <c r="F721">
        <f>IF(ISEVEN($A721),Marker!E415,"")</f>
        <v>0</v>
      </c>
      <c r="G721">
        <f>IF(ISEVEN($A721),Marker!F415,"")</f>
        <v>0</v>
      </c>
      <c r="H721">
        <f>IF(ISEVEN($A721),Marker!G415,"")</f>
        <v>0</v>
      </c>
      <c r="I721">
        <f>IF(ISEVEN($A721),Marker!H415,"")</f>
        <v>0</v>
      </c>
      <c r="J721">
        <f>IF(ISEVEN($A721),Marker!I415,"")</f>
        <v>0</v>
      </c>
      <c r="K721">
        <f>IF(ISEVEN($A721),Marker!J415,"")</f>
        <v>0</v>
      </c>
      <c r="L721">
        <f>IF(ISEVEN($A721),Marker!K415,"")</f>
        <v>0</v>
      </c>
      <c r="M721">
        <f>IF(ISEVEN($A721),Marker!L415,"")</f>
        <v>0</v>
      </c>
      <c r="N721">
        <f>IF(ISEVEN($A721),Marker!M415,"")</f>
        <v>0</v>
      </c>
      <c r="O721">
        <f>IF(ISEVEN($A721),Marker!N415,"")</f>
        <v>0</v>
      </c>
      <c r="P721">
        <f>IF(ISEVEN($A721),Marker!O415,"")</f>
        <v>0</v>
      </c>
      <c r="Q721">
        <f>IF(ISEVEN($A721),Marker!P415,"")</f>
        <v>0</v>
      </c>
      <c r="R721">
        <f>IF(ISEVEN($A721),Marker!Q415,"")</f>
        <v>0</v>
      </c>
      <c r="S721">
        <f>IF(ISEVEN($A721),Marker!R415,"")</f>
        <v>0</v>
      </c>
      <c r="T721">
        <f>IF(ISEVEN($A721),Marker!S415,"")</f>
        <v>0</v>
      </c>
    </row>
    <row r="722" spans="1:20" x14ac:dyDescent="0.45">
      <c r="A722">
        <f t="shared" si="11"/>
        <v>721</v>
      </c>
      <c r="B722" t="str">
        <f>IF(ISEVEN($A722),Marker!A416,"")</f>
        <v/>
      </c>
      <c r="C722" t="str">
        <f>IF(ISEVEN($A722),Marker!B416,"")</f>
        <v/>
      </c>
      <c r="D722" t="str">
        <f>IF(ISEVEN($A722),Marker!C416,"")</f>
        <v/>
      </c>
      <c r="E722" t="str">
        <f>IF(ISEVEN($A722),Marker!D416,"")</f>
        <v/>
      </c>
      <c r="F722" t="str">
        <f>IF(ISEVEN($A722),Marker!E416,"")</f>
        <v/>
      </c>
      <c r="G722" t="str">
        <f>IF(ISEVEN($A722),Marker!F416,"")</f>
        <v/>
      </c>
      <c r="H722" t="str">
        <f>IF(ISEVEN($A722),Marker!G416,"")</f>
        <v/>
      </c>
      <c r="I722" t="str">
        <f>IF(ISEVEN($A722),Marker!H416,"")</f>
        <v/>
      </c>
      <c r="J722" t="str">
        <f>IF(ISEVEN($A722),Marker!I416,"")</f>
        <v/>
      </c>
      <c r="K722" t="str">
        <f>IF(ISEVEN($A722),Marker!J416,"")</f>
        <v/>
      </c>
      <c r="L722" t="str">
        <f>IF(ISEVEN($A722),Marker!K416,"")</f>
        <v/>
      </c>
      <c r="M722" t="str">
        <f>IF(ISEVEN($A722),Marker!L416,"")</f>
        <v/>
      </c>
      <c r="N722" t="str">
        <f>IF(ISEVEN($A722),Marker!M416,"")</f>
        <v/>
      </c>
      <c r="O722" t="str">
        <f>IF(ISEVEN($A722),Marker!N416,"")</f>
        <v/>
      </c>
      <c r="P722" t="str">
        <f>IF(ISEVEN($A722),Marker!O416,"")</f>
        <v/>
      </c>
      <c r="Q722" t="str">
        <f>IF(ISEVEN($A722),Marker!P416,"")</f>
        <v/>
      </c>
      <c r="R722" t="str">
        <f>IF(ISEVEN($A722),Marker!Q416,"")</f>
        <v/>
      </c>
      <c r="S722" t="str">
        <f>IF(ISEVEN($A722),Marker!R416,"")</f>
        <v/>
      </c>
      <c r="T722" t="str">
        <f>IF(ISEVEN($A722),Marker!S416,"")</f>
        <v/>
      </c>
    </row>
    <row r="723" spans="1:20" x14ac:dyDescent="0.45">
      <c r="A723">
        <f t="shared" si="11"/>
        <v>722</v>
      </c>
      <c r="B723">
        <f>IF(ISEVEN($A723),Marker!A417,"")</f>
        <v>0</v>
      </c>
      <c r="C723">
        <f>IF(ISEVEN($A723),Marker!B417,"")</f>
        <v>0</v>
      </c>
      <c r="D723">
        <f>IF(ISEVEN($A723),Marker!C417,"")</f>
        <v>0</v>
      </c>
      <c r="E723">
        <f>IF(ISEVEN($A723),Marker!D417,"")</f>
        <v>0</v>
      </c>
      <c r="F723">
        <f>IF(ISEVEN($A723),Marker!E417,"")</f>
        <v>0</v>
      </c>
      <c r="G723">
        <f>IF(ISEVEN($A723),Marker!F417,"")</f>
        <v>0</v>
      </c>
      <c r="H723">
        <f>IF(ISEVEN($A723),Marker!G417,"")</f>
        <v>0</v>
      </c>
      <c r="I723">
        <f>IF(ISEVEN($A723),Marker!H417,"")</f>
        <v>0</v>
      </c>
      <c r="J723">
        <f>IF(ISEVEN($A723),Marker!I417,"")</f>
        <v>0</v>
      </c>
      <c r="K723">
        <f>IF(ISEVEN($A723),Marker!J417,"")</f>
        <v>0</v>
      </c>
      <c r="L723">
        <f>IF(ISEVEN($A723),Marker!K417,"")</f>
        <v>0</v>
      </c>
      <c r="M723">
        <f>IF(ISEVEN($A723),Marker!L417,"")</f>
        <v>0</v>
      </c>
      <c r="N723">
        <f>IF(ISEVEN($A723),Marker!M417,"")</f>
        <v>0</v>
      </c>
      <c r="O723">
        <f>IF(ISEVEN($A723),Marker!N417,"")</f>
        <v>0</v>
      </c>
      <c r="P723">
        <f>IF(ISEVEN($A723),Marker!O417,"")</f>
        <v>0</v>
      </c>
      <c r="Q723">
        <f>IF(ISEVEN($A723),Marker!P417,"")</f>
        <v>0</v>
      </c>
      <c r="R723">
        <f>IF(ISEVEN($A723),Marker!Q417,"")</f>
        <v>0</v>
      </c>
      <c r="S723">
        <f>IF(ISEVEN($A723),Marker!R417,"")</f>
        <v>0</v>
      </c>
      <c r="T723">
        <f>IF(ISEVEN($A723),Marker!S417,"")</f>
        <v>0</v>
      </c>
    </row>
    <row r="724" spans="1:20" x14ac:dyDescent="0.45">
      <c r="A724">
        <f t="shared" si="11"/>
        <v>723</v>
      </c>
      <c r="B724" t="str">
        <f>IF(ISEVEN($A724),Marker!A418,"")</f>
        <v/>
      </c>
      <c r="C724" t="str">
        <f>IF(ISEVEN($A724),Marker!B418,"")</f>
        <v/>
      </c>
      <c r="D724" t="str">
        <f>IF(ISEVEN($A724),Marker!C418,"")</f>
        <v/>
      </c>
      <c r="E724" t="str">
        <f>IF(ISEVEN($A724),Marker!D418,"")</f>
        <v/>
      </c>
      <c r="F724" t="str">
        <f>IF(ISEVEN($A724),Marker!E418,"")</f>
        <v/>
      </c>
      <c r="G724" t="str">
        <f>IF(ISEVEN($A724),Marker!F418,"")</f>
        <v/>
      </c>
      <c r="H724" t="str">
        <f>IF(ISEVEN($A724),Marker!G418,"")</f>
        <v/>
      </c>
      <c r="I724" t="str">
        <f>IF(ISEVEN($A724),Marker!H418,"")</f>
        <v/>
      </c>
      <c r="J724" t="str">
        <f>IF(ISEVEN($A724),Marker!I418,"")</f>
        <v/>
      </c>
      <c r="K724" t="str">
        <f>IF(ISEVEN($A724),Marker!J418,"")</f>
        <v/>
      </c>
      <c r="L724" t="str">
        <f>IF(ISEVEN($A724),Marker!K418,"")</f>
        <v/>
      </c>
      <c r="M724" t="str">
        <f>IF(ISEVEN($A724),Marker!L418,"")</f>
        <v/>
      </c>
      <c r="N724" t="str">
        <f>IF(ISEVEN($A724),Marker!M418,"")</f>
        <v/>
      </c>
      <c r="O724" t="str">
        <f>IF(ISEVEN($A724),Marker!N418,"")</f>
        <v/>
      </c>
      <c r="P724" t="str">
        <f>IF(ISEVEN($A724),Marker!O418,"")</f>
        <v/>
      </c>
      <c r="Q724" t="str">
        <f>IF(ISEVEN($A724),Marker!P418,"")</f>
        <v/>
      </c>
      <c r="R724" t="str">
        <f>IF(ISEVEN($A724),Marker!Q418,"")</f>
        <v/>
      </c>
      <c r="S724" t="str">
        <f>IF(ISEVEN($A724),Marker!R418,"")</f>
        <v/>
      </c>
      <c r="T724" t="str">
        <f>IF(ISEVEN($A724),Marker!S418,"")</f>
        <v/>
      </c>
    </row>
    <row r="725" spans="1:20" x14ac:dyDescent="0.45">
      <c r="A725">
        <f t="shared" si="11"/>
        <v>724</v>
      </c>
      <c r="B725">
        <f>IF(ISEVEN($A725),Marker!A419,"")</f>
        <v>0</v>
      </c>
      <c r="C725">
        <f>IF(ISEVEN($A725),Marker!B419,"")</f>
        <v>0</v>
      </c>
      <c r="D725">
        <f>IF(ISEVEN($A725),Marker!C419,"")</f>
        <v>0</v>
      </c>
      <c r="E725">
        <f>IF(ISEVEN($A725),Marker!D419,"")</f>
        <v>0</v>
      </c>
      <c r="F725">
        <f>IF(ISEVEN($A725),Marker!E419,"")</f>
        <v>0</v>
      </c>
      <c r="G725">
        <f>IF(ISEVEN($A725),Marker!F419,"")</f>
        <v>0</v>
      </c>
      <c r="H725">
        <f>IF(ISEVEN($A725),Marker!G419,"")</f>
        <v>0</v>
      </c>
      <c r="I725">
        <f>IF(ISEVEN($A725),Marker!H419,"")</f>
        <v>0</v>
      </c>
      <c r="J725">
        <f>IF(ISEVEN($A725),Marker!I419,"")</f>
        <v>0</v>
      </c>
      <c r="K725">
        <f>IF(ISEVEN($A725),Marker!J419,"")</f>
        <v>0</v>
      </c>
      <c r="L725">
        <f>IF(ISEVEN($A725),Marker!K419,"")</f>
        <v>0</v>
      </c>
      <c r="M725">
        <f>IF(ISEVEN($A725),Marker!L419,"")</f>
        <v>0</v>
      </c>
      <c r="N725">
        <f>IF(ISEVEN($A725),Marker!M419,"")</f>
        <v>0</v>
      </c>
      <c r="O725">
        <f>IF(ISEVEN($A725),Marker!N419,"")</f>
        <v>0</v>
      </c>
      <c r="P725">
        <f>IF(ISEVEN($A725),Marker!O419,"")</f>
        <v>0</v>
      </c>
      <c r="Q725">
        <f>IF(ISEVEN($A725),Marker!P419,"")</f>
        <v>0</v>
      </c>
      <c r="R725">
        <f>IF(ISEVEN($A725),Marker!Q419,"")</f>
        <v>0</v>
      </c>
      <c r="S725">
        <f>IF(ISEVEN($A725),Marker!R419,"")</f>
        <v>0</v>
      </c>
      <c r="T725">
        <f>IF(ISEVEN($A725),Marker!S419,"")</f>
        <v>0</v>
      </c>
    </row>
    <row r="726" spans="1:20" x14ac:dyDescent="0.45">
      <c r="A726">
        <f t="shared" si="11"/>
        <v>725</v>
      </c>
      <c r="B726" t="str">
        <f>IF(ISEVEN($A726),Marker!A420,"")</f>
        <v/>
      </c>
      <c r="C726" t="str">
        <f>IF(ISEVEN($A726),Marker!B420,"")</f>
        <v/>
      </c>
      <c r="D726" t="str">
        <f>IF(ISEVEN($A726),Marker!C420,"")</f>
        <v/>
      </c>
      <c r="E726" t="str">
        <f>IF(ISEVEN($A726),Marker!D420,"")</f>
        <v/>
      </c>
      <c r="F726" t="str">
        <f>IF(ISEVEN($A726),Marker!E420,"")</f>
        <v/>
      </c>
      <c r="G726" t="str">
        <f>IF(ISEVEN($A726),Marker!F420,"")</f>
        <v/>
      </c>
      <c r="H726" t="str">
        <f>IF(ISEVEN($A726),Marker!G420,"")</f>
        <v/>
      </c>
      <c r="I726" t="str">
        <f>IF(ISEVEN($A726),Marker!H420,"")</f>
        <v/>
      </c>
      <c r="J726" t="str">
        <f>IF(ISEVEN($A726),Marker!I420,"")</f>
        <v/>
      </c>
      <c r="K726" t="str">
        <f>IF(ISEVEN($A726),Marker!J420,"")</f>
        <v/>
      </c>
      <c r="L726" t="str">
        <f>IF(ISEVEN($A726),Marker!K420,"")</f>
        <v/>
      </c>
      <c r="M726" t="str">
        <f>IF(ISEVEN($A726),Marker!L420,"")</f>
        <v/>
      </c>
      <c r="N726" t="str">
        <f>IF(ISEVEN($A726),Marker!M420,"")</f>
        <v/>
      </c>
      <c r="O726" t="str">
        <f>IF(ISEVEN($A726),Marker!N420,"")</f>
        <v/>
      </c>
      <c r="P726" t="str">
        <f>IF(ISEVEN($A726),Marker!O420,"")</f>
        <v/>
      </c>
      <c r="Q726" t="str">
        <f>IF(ISEVEN($A726),Marker!P420,"")</f>
        <v/>
      </c>
      <c r="R726" t="str">
        <f>IF(ISEVEN($A726),Marker!Q420,"")</f>
        <v/>
      </c>
      <c r="S726" t="str">
        <f>IF(ISEVEN($A726),Marker!R420,"")</f>
        <v/>
      </c>
      <c r="T726" t="str">
        <f>IF(ISEVEN($A726),Marker!S420,"")</f>
        <v/>
      </c>
    </row>
    <row r="727" spans="1:20" x14ac:dyDescent="0.45">
      <c r="A727">
        <f t="shared" si="11"/>
        <v>726</v>
      </c>
      <c r="B727">
        <f>IF(ISEVEN($A727),Marker!A421,"")</f>
        <v>0</v>
      </c>
      <c r="C727">
        <f>IF(ISEVEN($A727),Marker!B421,"")</f>
        <v>0</v>
      </c>
      <c r="D727">
        <f>IF(ISEVEN($A727),Marker!C421,"")</f>
        <v>0</v>
      </c>
      <c r="E727">
        <f>IF(ISEVEN($A727),Marker!D421,"")</f>
        <v>0</v>
      </c>
      <c r="F727">
        <f>IF(ISEVEN($A727),Marker!E421,"")</f>
        <v>0</v>
      </c>
      <c r="G727">
        <f>IF(ISEVEN($A727),Marker!F421,"")</f>
        <v>0</v>
      </c>
      <c r="H727">
        <f>IF(ISEVEN($A727),Marker!G421,"")</f>
        <v>0</v>
      </c>
      <c r="I727">
        <f>IF(ISEVEN($A727),Marker!H421,"")</f>
        <v>0</v>
      </c>
      <c r="J727">
        <f>IF(ISEVEN($A727),Marker!I421,"")</f>
        <v>0</v>
      </c>
      <c r="K727">
        <f>IF(ISEVEN($A727),Marker!J421,"")</f>
        <v>0</v>
      </c>
      <c r="L727">
        <f>IF(ISEVEN($A727),Marker!K421,"")</f>
        <v>0</v>
      </c>
      <c r="M727">
        <f>IF(ISEVEN($A727),Marker!L421,"")</f>
        <v>0</v>
      </c>
      <c r="N727">
        <f>IF(ISEVEN($A727),Marker!M421,"")</f>
        <v>0</v>
      </c>
      <c r="O727">
        <f>IF(ISEVEN($A727),Marker!N421,"")</f>
        <v>0</v>
      </c>
      <c r="P727">
        <f>IF(ISEVEN($A727),Marker!O421,"")</f>
        <v>0</v>
      </c>
      <c r="Q727">
        <f>IF(ISEVEN($A727),Marker!P421,"")</f>
        <v>0</v>
      </c>
      <c r="R727">
        <f>IF(ISEVEN($A727),Marker!Q421,"")</f>
        <v>0</v>
      </c>
      <c r="S727">
        <f>IF(ISEVEN($A727),Marker!R421,"")</f>
        <v>0</v>
      </c>
      <c r="T727">
        <f>IF(ISEVEN($A727),Marker!S421,"")</f>
        <v>0</v>
      </c>
    </row>
    <row r="728" spans="1:20" x14ac:dyDescent="0.45">
      <c r="A728">
        <f t="shared" si="11"/>
        <v>727</v>
      </c>
      <c r="B728" t="str">
        <f>IF(ISEVEN($A728),Marker!A422,"")</f>
        <v/>
      </c>
      <c r="C728" t="str">
        <f>IF(ISEVEN($A728),Marker!B422,"")</f>
        <v/>
      </c>
      <c r="D728" t="str">
        <f>IF(ISEVEN($A728),Marker!C422,"")</f>
        <v/>
      </c>
      <c r="E728" t="str">
        <f>IF(ISEVEN($A728),Marker!D422,"")</f>
        <v/>
      </c>
      <c r="F728" t="str">
        <f>IF(ISEVEN($A728),Marker!E422,"")</f>
        <v/>
      </c>
      <c r="G728" t="str">
        <f>IF(ISEVEN($A728),Marker!F422,"")</f>
        <v/>
      </c>
      <c r="H728" t="str">
        <f>IF(ISEVEN($A728),Marker!G422,"")</f>
        <v/>
      </c>
      <c r="I728" t="str">
        <f>IF(ISEVEN($A728),Marker!H422,"")</f>
        <v/>
      </c>
      <c r="J728" t="str">
        <f>IF(ISEVEN($A728),Marker!I422,"")</f>
        <v/>
      </c>
      <c r="K728" t="str">
        <f>IF(ISEVEN($A728),Marker!J422,"")</f>
        <v/>
      </c>
      <c r="L728" t="str">
        <f>IF(ISEVEN($A728),Marker!K422,"")</f>
        <v/>
      </c>
      <c r="M728" t="str">
        <f>IF(ISEVEN($A728),Marker!L422,"")</f>
        <v/>
      </c>
      <c r="N728" t="str">
        <f>IF(ISEVEN($A728),Marker!M422,"")</f>
        <v/>
      </c>
      <c r="O728" t="str">
        <f>IF(ISEVEN($A728),Marker!N422,"")</f>
        <v/>
      </c>
      <c r="P728" t="str">
        <f>IF(ISEVEN($A728),Marker!O422,"")</f>
        <v/>
      </c>
      <c r="Q728" t="str">
        <f>IF(ISEVEN($A728),Marker!P422,"")</f>
        <v/>
      </c>
      <c r="R728" t="str">
        <f>IF(ISEVEN($A728),Marker!Q422,"")</f>
        <v/>
      </c>
      <c r="S728" t="str">
        <f>IF(ISEVEN($A728),Marker!R422,"")</f>
        <v/>
      </c>
      <c r="T728" t="str">
        <f>IF(ISEVEN($A728),Marker!S422,"")</f>
        <v/>
      </c>
    </row>
    <row r="729" spans="1:20" x14ac:dyDescent="0.45">
      <c r="A729">
        <f t="shared" si="11"/>
        <v>728</v>
      </c>
      <c r="B729">
        <f>IF(ISEVEN($A729),Marker!A423,"")</f>
        <v>0</v>
      </c>
      <c r="C729">
        <f>IF(ISEVEN($A729),Marker!B423,"")</f>
        <v>0</v>
      </c>
      <c r="D729">
        <f>IF(ISEVEN($A729),Marker!C423,"")</f>
        <v>0</v>
      </c>
      <c r="E729">
        <f>IF(ISEVEN($A729),Marker!D423,"")</f>
        <v>0</v>
      </c>
      <c r="F729">
        <f>IF(ISEVEN($A729),Marker!E423,"")</f>
        <v>0</v>
      </c>
      <c r="G729">
        <f>IF(ISEVEN($A729),Marker!F423,"")</f>
        <v>0</v>
      </c>
      <c r="H729">
        <f>IF(ISEVEN($A729),Marker!G423,"")</f>
        <v>0</v>
      </c>
      <c r="I729">
        <f>IF(ISEVEN($A729),Marker!H423,"")</f>
        <v>0</v>
      </c>
      <c r="J729">
        <f>IF(ISEVEN($A729),Marker!I423,"")</f>
        <v>0</v>
      </c>
      <c r="K729">
        <f>IF(ISEVEN($A729),Marker!J423,"")</f>
        <v>0</v>
      </c>
      <c r="L729">
        <f>IF(ISEVEN($A729),Marker!K423,"")</f>
        <v>0</v>
      </c>
      <c r="M729">
        <f>IF(ISEVEN($A729),Marker!L423,"")</f>
        <v>0</v>
      </c>
      <c r="N729">
        <f>IF(ISEVEN($A729),Marker!M423,"")</f>
        <v>0</v>
      </c>
      <c r="O729">
        <f>IF(ISEVEN($A729),Marker!N423,"")</f>
        <v>0</v>
      </c>
      <c r="P729">
        <f>IF(ISEVEN($A729),Marker!O423,"")</f>
        <v>0</v>
      </c>
      <c r="Q729">
        <f>IF(ISEVEN($A729),Marker!P423,"")</f>
        <v>0</v>
      </c>
      <c r="R729">
        <f>IF(ISEVEN($A729),Marker!Q423,"")</f>
        <v>0</v>
      </c>
      <c r="S729">
        <f>IF(ISEVEN($A729),Marker!R423,"")</f>
        <v>0</v>
      </c>
      <c r="T729">
        <f>IF(ISEVEN($A729),Marker!S423,"")</f>
        <v>0</v>
      </c>
    </row>
    <row r="730" spans="1:20" x14ac:dyDescent="0.45">
      <c r="A730">
        <f t="shared" si="11"/>
        <v>729</v>
      </c>
      <c r="B730" t="str">
        <f>IF(ISEVEN($A730),Marker!A424,"")</f>
        <v/>
      </c>
      <c r="C730" t="str">
        <f>IF(ISEVEN($A730),Marker!B424,"")</f>
        <v/>
      </c>
      <c r="D730" t="str">
        <f>IF(ISEVEN($A730),Marker!C424,"")</f>
        <v/>
      </c>
      <c r="E730" t="str">
        <f>IF(ISEVEN($A730),Marker!D424,"")</f>
        <v/>
      </c>
      <c r="F730" t="str">
        <f>IF(ISEVEN($A730),Marker!E424,"")</f>
        <v/>
      </c>
      <c r="G730" t="str">
        <f>IF(ISEVEN($A730),Marker!F424,"")</f>
        <v/>
      </c>
      <c r="H730" t="str">
        <f>IF(ISEVEN($A730),Marker!G424,"")</f>
        <v/>
      </c>
      <c r="I730" t="str">
        <f>IF(ISEVEN($A730),Marker!H424,"")</f>
        <v/>
      </c>
      <c r="J730" t="str">
        <f>IF(ISEVEN($A730),Marker!I424,"")</f>
        <v/>
      </c>
      <c r="K730" t="str">
        <f>IF(ISEVEN($A730),Marker!J424,"")</f>
        <v/>
      </c>
      <c r="L730" t="str">
        <f>IF(ISEVEN($A730),Marker!K424,"")</f>
        <v/>
      </c>
      <c r="M730" t="str">
        <f>IF(ISEVEN($A730),Marker!L424,"")</f>
        <v/>
      </c>
      <c r="N730" t="str">
        <f>IF(ISEVEN($A730),Marker!M424,"")</f>
        <v/>
      </c>
      <c r="O730" t="str">
        <f>IF(ISEVEN($A730),Marker!N424,"")</f>
        <v/>
      </c>
      <c r="P730" t="str">
        <f>IF(ISEVEN($A730),Marker!O424,"")</f>
        <v/>
      </c>
      <c r="Q730" t="str">
        <f>IF(ISEVEN($A730),Marker!P424,"")</f>
        <v/>
      </c>
      <c r="R730" t="str">
        <f>IF(ISEVEN($A730),Marker!Q424,"")</f>
        <v/>
      </c>
      <c r="S730" t="str">
        <f>IF(ISEVEN($A730),Marker!R424,"")</f>
        <v/>
      </c>
      <c r="T730" t="str">
        <f>IF(ISEVEN($A730),Marker!S424,"")</f>
        <v/>
      </c>
    </row>
    <row r="731" spans="1:20" x14ac:dyDescent="0.45">
      <c r="A731">
        <f t="shared" si="11"/>
        <v>730</v>
      </c>
      <c r="B731">
        <f>IF(ISEVEN($A731),Marker!A425,"")</f>
        <v>0</v>
      </c>
      <c r="C731">
        <f>IF(ISEVEN($A731),Marker!B425,"")</f>
        <v>0</v>
      </c>
      <c r="D731">
        <f>IF(ISEVEN($A731),Marker!C425,"")</f>
        <v>0</v>
      </c>
      <c r="E731">
        <f>IF(ISEVEN($A731),Marker!D425,"")</f>
        <v>0</v>
      </c>
      <c r="F731">
        <f>IF(ISEVEN($A731),Marker!E425,"")</f>
        <v>0</v>
      </c>
      <c r="G731">
        <f>IF(ISEVEN($A731),Marker!F425,"")</f>
        <v>0</v>
      </c>
      <c r="H731">
        <f>IF(ISEVEN($A731),Marker!G425,"")</f>
        <v>0</v>
      </c>
      <c r="I731">
        <f>IF(ISEVEN($A731),Marker!H425,"")</f>
        <v>0</v>
      </c>
      <c r="J731">
        <f>IF(ISEVEN($A731),Marker!I425,"")</f>
        <v>0</v>
      </c>
      <c r="K731">
        <f>IF(ISEVEN($A731),Marker!J425,"")</f>
        <v>0</v>
      </c>
      <c r="L731">
        <f>IF(ISEVEN($A731),Marker!K425,"")</f>
        <v>0</v>
      </c>
      <c r="M731">
        <f>IF(ISEVEN($A731),Marker!L425,"")</f>
        <v>0</v>
      </c>
      <c r="N731">
        <f>IF(ISEVEN($A731),Marker!M425,"")</f>
        <v>0</v>
      </c>
      <c r="O731">
        <f>IF(ISEVEN($A731),Marker!N425,"")</f>
        <v>0</v>
      </c>
      <c r="P731">
        <f>IF(ISEVEN($A731),Marker!O425,"")</f>
        <v>0</v>
      </c>
      <c r="Q731">
        <f>IF(ISEVEN($A731),Marker!P425,"")</f>
        <v>0</v>
      </c>
      <c r="R731">
        <f>IF(ISEVEN($A731),Marker!Q425,"")</f>
        <v>0</v>
      </c>
      <c r="S731">
        <f>IF(ISEVEN($A731),Marker!R425,"")</f>
        <v>0</v>
      </c>
      <c r="T731">
        <f>IF(ISEVEN($A731),Marker!S425,"")</f>
        <v>0</v>
      </c>
    </row>
    <row r="732" spans="1:20" x14ac:dyDescent="0.45">
      <c r="A732">
        <f t="shared" si="11"/>
        <v>731</v>
      </c>
      <c r="B732" t="str">
        <f>IF(ISEVEN($A732),Marker!A426,"")</f>
        <v/>
      </c>
      <c r="C732" t="str">
        <f>IF(ISEVEN($A732),Marker!B426,"")</f>
        <v/>
      </c>
      <c r="D732" t="str">
        <f>IF(ISEVEN($A732),Marker!C426,"")</f>
        <v/>
      </c>
      <c r="E732" t="str">
        <f>IF(ISEVEN($A732),Marker!D426,"")</f>
        <v/>
      </c>
      <c r="F732" t="str">
        <f>IF(ISEVEN($A732),Marker!E426,"")</f>
        <v/>
      </c>
      <c r="G732" t="str">
        <f>IF(ISEVEN($A732),Marker!F426,"")</f>
        <v/>
      </c>
      <c r="H732" t="str">
        <f>IF(ISEVEN($A732),Marker!G426,"")</f>
        <v/>
      </c>
      <c r="I732" t="str">
        <f>IF(ISEVEN($A732),Marker!H426,"")</f>
        <v/>
      </c>
      <c r="J732" t="str">
        <f>IF(ISEVEN($A732),Marker!I426,"")</f>
        <v/>
      </c>
      <c r="K732" t="str">
        <f>IF(ISEVEN($A732),Marker!J426,"")</f>
        <v/>
      </c>
      <c r="L732" t="str">
        <f>IF(ISEVEN($A732),Marker!K426,"")</f>
        <v/>
      </c>
      <c r="M732" t="str">
        <f>IF(ISEVEN($A732),Marker!L426,"")</f>
        <v/>
      </c>
      <c r="N732" t="str">
        <f>IF(ISEVEN($A732),Marker!M426,"")</f>
        <v/>
      </c>
      <c r="O732" t="str">
        <f>IF(ISEVEN($A732),Marker!N426,"")</f>
        <v/>
      </c>
      <c r="P732" t="str">
        <f>IF(ISEVEN($A732),Marker!O426,"")</f>
        <v/>
      </c>
      <c r="Q732" t="str">
        <f>IF(ISEVEN($A732),Marker!P426,"")</f>
        <v/>
      </c>
      <c r="R732" t="str">
        <f>IF(ISEVEN($A732),Marker!Q426,"")</f>
        <v/>
      </c>
      <c r="S732" t="str">
        <f>IF(ISEVEN($A732),Marker!R426,"")</f>
        <v/>
      </c>
      <c r="T732" t="str">
        <f>IF(ISEVEN($A732),Marker!S426,"")</f>
        <v/>
      </c>
    </row>
    <row r="733" spans="1:20" x14ac:dyDescent="0.45">
      <c r="A733">
        <f t="shared" si="11"/>
        <v>732</v>
      </c>
      <c r="B733">
        <f>IF(ISEVEN($A733),Marker!A427,"")</f>
        <v>0</v>
      </c>
      <c r="C733">
        <f>IF(ISEVEN($A733),Marker!B427,"")</f>
        <v>0</v>
      </c>
      <c r="D733">
        <f>IF(ISEVEN($A733),Marker!C427,"")</f>
        <v>0</v>
      </c>
      <c r="E733">
        <f>IF(ISEVEN($A733),Marker!D427,"")</f>
        <v>0</v>
      </c>
      <c r="F733">
        <f>IF(ISEVEN($A733),Marker!E427,"")</f>
        <v>0</v>
      </c>
      <c r="G733">
        <f>IF(ISEVEN($A733),Marker!F427,"")</f>
        <v>0</v>
      </c>
      <c r="H733">
        <f>IF(ISEVEN($A733),Marker!G427,"")</f>
        <v>0</v>
      </c>
      <c r="I733">
        <f>IF(ISEVEN($A733),Marker!H427,"")</f>
        <v>0</v>
      </c>
      <c r="J733">
        <f>IF(ISEVEN($A733),Marker!I427,"")</f>
        <v>0</v>
      </c>
      <c r="K733">
        <f>IF(ISEVEN($A733),Marker!J427,"")</f>
        <v>0</v>
      </c>
      <c r="L733">
        <f>IF(ISEVEN($A733),Marker!K427,"")</f>
        <v>0</v>
      </c>
      <c r="M733">
        <f>IF(ISEVEN($A733),Marker!L427,"")</f>
        <v>0</v>
      </c>
      <c r="N733">
        <f>IF(ISEVEN($A733),Marker!M427,"")</f>
        <v>0</v>
      </c>
      <c r="O733">
        <f>IF(ISEVEN($A733),Marker!N427,"")</f>
        <v>0</v>
      </c>
      <c r="P733">
        <f>IF(ISEVEN($A733),Marker!O427,"")</f>
        <v>0</v>
      </c>
      <c r="Q733">
        <f>IF(ISEVEN($A733),Marker!P427,"")</f>
        <v>0</v>
      </c>
      <c r="R733">
        <f>IF(ISEVEN($A733),Marker!Q427,"")</f>
        <v>0</v>
      </c>
      <c r="S733">
        <f>IF(ISEVEN($A733),Marker!R427,"")</f>
        <v>0</v>
      </c>
      <c r="T733">
        <f>IF(ISEVEN($A733),Marker!S427,"")</f>
        <v>0</v>
      </c>
    </row>
    <row r="734" spans="1:20" x14ac:dyDescent="0.45">
      <c r="A734">
        <f t="shared" si="11"/>
        <v>733</v>
      </c>
      <c r="B734" t="str">
        <f>IF(ISEVEN($A734),Marker!A428,"")</f>
        <v/>
      </c>
      <c r="C734" t="str">
        <f>IF(ISEVEN($A734),Marker!B428,"")</f>
        <v/>
      </c>
      <c r="D734" t="str">
        <f>IF(ISEVEN($A734),Marker!C428,"")</f>
        <v/>
      </c>
      <c r="E734" t="str">
        <f>IF(ISEVEN($A734),Marker!D428,"")</f>
        <v/>
      </c>
      <c r="F734" t="str">
        <f>IF(ISEVEN($A734),Marker!E428,"")</f>
        <v/>
      </c>
      <c r="G734" t="str">
        <f>IF(ISEVEN($A734),Marker!F428,"")</f>
        <v/>
      </c>
      <c r="H734" t="str">
        <f>IF(ISEVEN($A734),Marker!G428,"")</f>
        <v/>
      </c>
      <c r="I734" t="str">
        <f>IF(ISEVEN($A734),Marker!H428,"")</f>
        <v/>
      </c>
      <c r="J734" t="str">
        <f>IF(ISEVEN($A734),Marker!I428,"")</f>
        <v/>
      </c>
      <c r="K734" t="str">
        <f>IF(ISEVEN($A734),Marker!J428,"")</f>
        <v/>
      </c>
      <c r="L734" t="str">
        <f>IF(ISEVEN($A734),Marker!K428,"")</f>
        <v/>
      </c>
      <c r="M734" t="str">
        <f>IF(ISEVEN($A734),Marker!L428,"")</f>
        <v/>
      </c>
      <c r="N734" t="str">
        <f>IF(ISEVEN($A734),Marker!M428,"")</f>
        <v/>
      </c>
      <c r="O734" t="str">
        <f>IF(ISEVEN($A734),Marker!N428,"")</f>
        <v/>
      </c>
      <c r="P734" t="str">
        <f>IF(ISEVEN($A734),Marker!O428,"")</f>
        <v/>
      </c>
      <c r="Q734" t="str">
        <f>IF(ISEVEN($A734),Marker!P428,"")</f>
        <v/>
      </c>
      <c r="R734" t="str">
        <f>IF(ISEVEN($A734),Marker!Q428,"")</f>
        <v/>
      </c>
      <c r="S734" t="str">
        <f>IF(ISEVEN($A734),Marker!R428,"")</f>
        <v/>
      </c>
      <c r="T734" t="str">
        <f>IF(ISEVEN($A734),Marker!S428,"")</f>
        <v/>
      </c>
    </row>
    <row r="735" spans="1:20" x14ac:dyDescent="0.45">
      <c r="A735">
        <f t="shared" si="11"/>
        <v>734</v>
      </c>
      <c r="B735">
        <f>IF(ISEVEN($A735),Marker!A429,"")</f>
        <v>0</v>
      </c>
      <c r="C735">
        <f>IF(ISEVEN($A735),Marker!B429,"")</f>
        <v>0</v>
      </c>
      <c r="D735">
        <f>IF(ISEVEN($A735),Marker!C429,"")</f>
        <v>0</v>
      </c>
      <c r="E735">
        <f>IF(ISEVEN($A735),Marker!D429,"")</f>
        <v>0</v>
      </c>
      <c r="F735">
        <f>IF(ISEVEN($A735),Marker!E429,"")</f>
        <v>0</v>
      </c>
      <c r="G735">
        <f>IF(ISEVEN($A735),Marker!F429,"")</f>
        <v>0</v>
      </c>
      <c r="H735">
        <f>IF(ISEVEN($A735),Marker!G429,"")</f>
        <v>0</v>
      </c>
      <c r="I735">
        <f>IF(ISEVEN($A735),Marker!H429,"")</f>
        <v>0</v>
      </c>
      <c r="J735">
        <f>IF(ISEVEN($A735),Marker!I429,"")</f>
        <v>0</v>
      </c>
      <c r="K735">
        <f>IF(ISEVEN($A735),Marker!J429,"")</f>
        <v>0</v>
      </c>
      <c r="L735">
        <f>IF(ISEVEN($A735),Marker!K429,"")</f>
        <v>0</v>
      </c>
      <c r="M735">
        <f>IF(ISEVEN($A735),Marker!L429,"")</f>
        <v>0</v>
      </c>
      <c r="N735">
        <f>IF(ISEVEN($A735),Marker!M429,"")</f>
        <v>0</v>
      </c>
      <c r="O735">
        <f>IF(ISEVEN($A735),Marker!N429,"")</f>
        <v>0</v>
      </c>
      <c r="P735">
        <f>IF(ISEVEN($A735),Marker!O429,"")</f>
        <v>0</v>
      </c>
      <c r="Q735">
        <f>IF(ISEVEN($A735),Marker!P429,"")</f>
        <v>0</v>
      </c>
      <c r="R735">
        <f>IF(ISEVEN($A735),Marker!Q429,"")</f>
        <v>0</v>
      </c>
      <c r="S735">
        <f>IF(ISEVEN($A735),Marker!R429,"")</f>
        <v>0</v>
      </c>
      <c r="T735">
        <f>IF(ISEVEN($A735),Marker!S429,"")</f>
        <v>0</v>
      </c>
    </row>
    <row r="736" spans="1:20" x14ac:dyDescent="0.45">
      <c r="A736">
        <f t="shared" si="11"/>
        <v>735</v>
      </c>
      <c r="B736" t="str">
        <f>IF(ISEVEN($A736),Marker!A430,"")</f>
        <v/>
      </c>
      <c r="C736" t="str">
        <f>IF(ISEVEN($A736),Marker!B430,"")</f>
        <v/>
      </c>
      <c r="D736" t="str">
        <f>IF(ISEVEN($A736),Marker!C430,"")</f>
        <v/>
      </c>
      <c r="E736" t="str">
        <f>IF(ISEVEN($A736),Marker!D430,"")</f>
        <v/>
      </c>
      <c r="F736" t="str">
        <f>IF(ISEVEN($A736),Marker!E430,"")</f>
        <v/>
      </c>
      <c r="G736" t="str">
        <f>IF(ISEVEN($A736),Marker!F430,"")</f>
        <v/>
      </c>
      <c r="H736" t="str">
        <f>IF(ISEVEN($A736),Marker!G430,"")</f>
        <v/>
      </c>
      <c r="I736" t="str">
        <f>IF(ISEVEN($A736),Marker!H430,"")</f>
        <v/>
      </c>
      <c r="J736" t="str">
        <f>IF(ISEVEN($A736),Marker!I430,"")</f>
        <v/>
      </c>
      <c r="K736" t="str">
        <f>IF(ISEVEN($A736),Marker!J430,"")</f>
        <v/>
      </c>
      <c r="L736" t="str">
        <f>IF(ISEVEN($A736),Marker!K430,"")</f>
        <v/>
      </c>
      <c r="M736" t="str">
        <f>IF(ISEVEN($A736),Marker!L430,"")</f>
        <v/>
      </c>
      <c r="N736" t="str">
        <f>IF(ISEVEN($A736),Marker!M430,"")</f>
        <v/>
      </c>
      <c r="O736" t="str">
        <f>IF(ISEVEN($A736),Marker!N430,"")</f>
        <v/>
      </c>
      <c r="P736" t="str">
        <f>IF(ISEVEN($A736),Marker!O430,"")</f>
        <v/>
      </c>
      <c r="Q736" t="str">
        <f>IF(ISEVEN($A736),Marker!P430,"")</f>
        <v/>
      </c>
      <c r="R736" t="str">
        <f>IF(ISEVEN($A736),Marker!Q430,"")</f>
        <v/>
      </c>
      <c r="S736" t="str">
        <f>IF(ISEVEN($A736),Marker!R430,"")</f>
        <v/>
      </c>
      <c r="T736" t="str">
        <f>IF(ISEVEN($A736),Marker!S430,"")</f>
        <v/>
      </c>
    </row>
    <row r="737" spans="1:20" x14ac:dyDescent="0.45">
      <c r="A737">
        <f t="shared" si="11"/>
        <v>736</v>
      </c>
      <c r="B737">
        <f>IF(ISEVEN($A737),Marker!A431,"")</f>
        <v>0</v>
      </c>
      <c r="C737">
        <f>IF(ISEVEN($A737),Marker!B431,"")</f>
        <v>0</v>
      </c>
      <c r="D737">
        <f>IF(ISEVEN($A737),Marker!C431,"")</f>
        <v>0</v>
      </c>
      <c r="E737">
        <f>IF(ISEVEN($A737),Marker!D431,"")</f>
        <v>0</v>
      </c>
      <c r="F737">
        <f>IF(ISEVEN($A737),Marker!E431,"")</f>
        <v>0</v>
      </c>
      <c r="G737">
        <f>IF(ISEVEN($A737),Marker!F431,"")</f>
        <v>0</v>
      </c>
      <c r="H737">
        <f>IF(ISEVEN($A737),Marker!G431,"")</f>
        <v>0</v>
      </c>
      <c r="I737">
        <f>IF(ISEVEN($A737),Marker!H431,"")</f>
        <v>0</v>
      </c>
      <c r="J737">
        <f>IF(ISEVEN($A737),Marker!I431,"")</f>
        <v>0</v>
      </c>
      <c r="K737">
        <f>IF(ISEVEN($A737),Marker!J431,"")</f>
        <v>0</v>
      </c>
      <c r="L737">
        <f>IF(ISEVEN($A737),Marker!K431,"")</f>
        <v>0</v>
      </c>
      <c r="M737">
        <f>IF(ISEVEN($A737),Marker!L431,"")</f>
        <v>0</v>
      </c>
      <c r="N737">
        <f>IF(ISEVEN($A737),Marker!M431,"")</f>
        <v>0</v>
      </c>
      <c r="O737">
        <f>IF(ISEVEN($A737),Marker!N431,"")</f>
        <v>0</v>
      </c>
      <c r="P737">
        <f>IF(ISEVEN($A737),Marker!O431,"")</f>
        <v>0</v>
      </c>
      <c r="Q737">
        <f>IF(ISEVEN($A737),Marker!P431,"")</f>
        <v>0</v>
      </c>
      <c r="R737">
        <f>IF(ISEVEN($A737),Marker!Q431,"")</f>
        <v>0</v>
      </c>
      <c r="S737">
        <f>IF(ISEVEN($A737),Marker!R431,"")</f>
        <v>0</v>
      </c>
      <c r="T737">
        <f>IF(ISEVEN($A737),Marker!S431,"")</f>
        <v>0</v>
      </c>
    </row>
    <row r="738" spans="1:20" x14ac:dyDescent="0.45">
      <c r="A738">
        <f t="shared" si="11"/>
        <v>737</v>
      </c>
      <c r="B738" t="str">
        <f>IF(ISEVEN($A738),Marker!A432,"")</f>
        <v/>
      </c>
      <c r="C738" t="str">
        <f>IF(ISEVEN($A738),Marker!B432,"")</f>
        <v/>
      </c>
      <c r="D738" t="str">
        <f>IF(ISEVEN($A738),Marker!C432,"")</f>
        <v/>
      </c>
      <c r="E738" t="str">
        <f>IF(ISEVEN($A738),Marker!D432,"")</f>
        <v/>
      </c>
      <c r="F738" t="str">
        <f>IF(ISEVEN($A738),Marker!E432,"")</f>
        <v/>
      </c>
      <c r="G738" t="str">
        <f>IF(ISEVEN($A738),Marker!F432,"")</f>
        <v/>
      </c>
      <c r="H738" t="str">
        <f>IF(ISEVEN($A738),Marker!G432,"")</f>
        <v/>
      </c>
      <c r="I738" t="str">
        <f>IF(ISEVEN($A738),Marker!H432,"")</f>
        <v/>
      </c>
      <c r="J738" t="str">
        <f>IF(ISEVEN($A738),Marker!I432,"")</f>
        <v/>
      </c>
      <c r="K738" t="str">
        <f>IF(ISEVEN($A738),Marker!J432,"")</f>
        <v/>
      </c>
      <c r="L738" t="str">
        <f>IF(ISEVEN($A738),Marker!K432,"")</f>
        <v/>
      </c>
      <c r="M738" t="str">
        <f>IF(ISEVEN($A738),Marker!L432,"")</f>
        <v/>
      </c>
      <c r="N738" t="str">
        <f>IF(ISEVEN($A738),Marker!M432,"")</f>
        <v/>
      </c>
      <c r="O738" t="str">
        <f>IF(ISEVEN($A738),Marker!N432,"")</f>
        <v/>
      </c>
      <c r="P738" t="str">
        <f>IF(ISEVEN($A738),Marker!O432,"")</f>
        <v/>
      </c>
      <c r="Q738" t="str">
        <f>IF(ISEVEN($A738),Marker!P432,"")</f>
        <v/>
      </c>
      <c r="R738" t="str">
        <f>IF(ISEVEN($A738),Marker!Q432,"")</f>
        <v/>
      </c>
      <c r="S738" t="str">
        <f>IF(ISEVEN($A738),Marker!R432,"")</f>
        <v/>
      </c>
      <c r="T738" t="str">
        <f>IF(ISEVEN($A738),Marker!S432,"")</f>
        <v/>
      </c>
    </row>
    <row r="739" spans="1:20" x14ac:dyDescent="0.45">
      <c r="A739">
        <f t="shared" si="11"/>
        <v>738</v>
      </c>
      <c r="B739">
        <f>IF(ISEVEN($A739),Marker!A433,"")</f>
        <v>0</v>
      </c>
      <c r="C739">
        <f>IF(ISEVEN($A739),Marker!B433,"")</f>
        <v>0</v>
      </c>
      <c r="D739">
        <f>IF(ISEVEN($A739),Marker!C433,"")</f>
        <v>0</v>
      </c>
      <c r="E739">
        <f>IF(ISEVEN($A739),Marker!D433,"")</f>
        <v>0</v>
      </c>
      <c r="F739">
        <f>IF(ISEVEN($A739),Marker!E433,"")</f>
        <v>0</v>
      </c>
      <c r="G739">
        <f>IF(ISEVEN($A739),Marker!F433,"")</f>
        <v>0</v>
      </c>
      <c r="H739">
        <f>IF(ISEVEN($A739),Marker!G433,"")</f>
        <v>0</v>
      </c>
      <c r="I739">
        <f>IF(ISEVEN($A739),Marker!H433,"")</f>
        <v>0</v>
      </c>
      <c r="J739">
        <f>IF(ISEVEN($A739),Marker!I433,"")</f>
        <v>0</v>
      </c>
      <c r="K739">
        <f>IF(ISEVEN($A739),Marker!J433,"")</f>
        <v>0</v>
      </c>
      <c r="L739">
        <f>IF(ISEVEN($A739),Marker!K433,"")</f>
        <v>0</v>
      </c>
      <c r="M739">
        <f>IF(ISEVEN($A739),Marker!L433,"")</f>
        <v>0</v>
      </c>
      <c r="N739">
        <f>IF(ISEVEN($A739),Marker!M433,"")</f>
        <v>0</v>
      </c>
      <c r="O739">
        <f>IF(ISEVEN($A739),Marker!N433,"")</f>
        <v>0</v>
      </c>
      <c r="P739">
        <f>IF(ISEVEN($A739),Marker!O433,"")</f>
        <v>0</v>
      </c>
      <c r="Q739">
        <f>IF(ISEVEN($A739),Marker!P433,"")</f>
        <v>0</v>
      </c>
      <c r="R739">
        <f>IF(ISEVEN($A739),Marker!Q433,"")</f>
        <v>0</v>
      </c>
      <c r="S739">
        <f>IF(ISEVEN($A739),Marker!R433,"")</f>
        <v>0</v>
      </c>
      <c r="T739">
        <f>IF(ISEVEN($A739),Marker!S433,"")</f>
        <v>0</v>
      </c>
    </row>
    <row r="740" spans="1:20" x14ac:dyDescent="0.45">
      <c r="A740">
        <f t="shared" si="11"/>
        <v>739</v>
      </c>
      <c r="B740" t="str">
        <f>IF(ISEVEN($A740),Marker!A434,"")</f>
        <v/>
      </c>
      <c r="C740" t="str">
        <f>IF(ISEVEN($A740),Marker!B434,"")</f>
        <v/>
      </c>
      <c r="D740" t="str">
        <f>IF(ISEVEN($A740),Marker!C434,"")</f>
        <v/>
      </c>
      <c r="E740" t="str">
        <f>IF(ISEVEN($A740),Marker!D434,"")</f>
        <v/>
      </c>
      <c r="F740" t="str">
        <f>IF(ISEVEN($A740),Marker!E434,"")</f>
        <v/>
      </c>
      <c r="G740" t="str">
        <f>IF(ISEVEN($A740),Marker!F434,"")</f>
        <v/>
      </c>
      <c r="H740" t="str">
        <f>IF(ISEVEN($A740),Marker!G434,"")</f>
        <v/>
      </c>
      <c r="I740" t="str">
        <f>IF(ISEVEN($A740),Marker!H434,"")</f>
        <v/>
      </c>
      <c r="J740" t="str">
        <f>IF(ISEVEN($A740),Marker!I434,"")</f>
        <v/>
      </c>
      <c r="K740" t="str">
        <f>IF(ISEVEN($A740),Marker!J434,"")</f>
        <v/>
      </c>
      <c r="L740" t="str">
        <f>IF(ISEVEN($A740),Marker!K434,"")</f>
        <v/>
      </c>
      <c r="M740" t="str">
        <f>IF(ISEVEN($A740),Marker!L434,"")</f>
        <v/>
      </c>
      <c r="N740" t="str">
        <f>IF(ISEVEN($A740),Marker!M434,"")</f>
        <v/>
      </c>
      <c r="O740" t="str">
        <f>IF(ISEVEN($A740),Marker!N434,"")</f>
        <v/>
      </c>
      <c r="P740" t="str">
        <f>IF(ISEVEN($A740),Marker!O434,"")</f>
        <v/>
      </c>
      <c r="Q740" t="str">
        <f>IF(ISEVEN($A740),Marker!P434,"")</f>
        <v/>
      </c>
      <c r="R740" t="str">
        <f>IF(ISEVEN($A740),Marker!Q434,"")</f>
        <v/>
      </c>
      <c r="S740" t="str">
        <f>IF(ISEVEN($A740),Marker!R434,"")</f>
        <v/>
      </c>
      <c r="T740" t="str">
        <f>IF(ISEVEN($A740),Marker!S434,"")</f>
        <v/>
      </c>
    </row>
    <row r="741" spans="1:20" x14ac:dyDescent="0.45">
      <c r="A741">
        <f t="shared" si="11"/>
        <v>740</v>
      </c>
      <c r="B741">
        <f>IF(ISEVEN($A741),Marker!A435,"")</f>
        <v>0</v>
      </c>
      <c r="C741">
        <f>IF(ISEVEN($A741),Marker!B435,"")</f>
        <v>0</v>
      </c>
      <c r="D741">
        <f>IF(ISEVEN($A741),Marker!C435,"")</f>
        <v>0</v>
      </c>
      <c r="E741">
        <f>IF(ISEVEN($A741),Marker!D435,"")</f>
        <v>0</v>
      </c>
      <c r="F741">
        <f>IF(ISEVEN($A741),Marker!E435,"")</f>
        <v>0</v>
      </c>
      <c r="G741">
        <f>IF(ISEVEN($A741),Marker!F435,"")</f>
        <v>0</v>
      </c>
      <c r="H741">
        <f>IF(ISEVEN($A741),Marker!G435,"")</f>
        <v>0</v>
      </c>
      <c r="I741">
        <f>IF(ISEVEN($A741),Marker!H435,"")</f>
        <v>0</v>
      </c>
      <c r="J741">
        <f>IF(ISEVEN($A741),Marker!I435,"")</f>
        <v>0</v>
      </c>
      <c r="K741">
        <f>IF(ISEVEN($A741),Marker!J435,"")</f>
        <v>0</v>
      </c>
      <c r="L741">
        <f>IF(ISEVEN($A741),Marker!K435,"")</f>
        <v>0</v>
      </c>
      <c r="M741">
        <f>IF(ISEVEN($A741),Marker!L435,"")</f>
        <v>0</v>
      </c>
      <c r="N741">
        <f>IF(ISEVEN($A741),Marker!M435,"")</f>
        <v>0</v>
      </c>
      <c r="O741">
        <f>IF(ISEVEN($A741),Marker!N435,"")</f>
        <v>0</v>
      </c>
      <c r="P741">
        <f>IF(ISEVEN($A741),Marker!O435,"")</f>
        <v>0</v>
      </c>
      <c r="Q741">
        <f>IF(ISEVEN($A741),Marker!P435,"")</f>
        <v>0</v>
      </c>
      <c r="R741">
        <f>IF(ISEVEN($A741),Marker!Q435,"")</f>
        <v>0</v>
      </c>
      <c r="S741">
        <f>IF(ISEVEN($A741),Marker!R435,"")</f>
        <v>0</v>
      </c>
      <c r="T741">
        <f>IF(ISEVEN($A741),Marker!S435,"")</f>
        <v>0</v>
      </c>
    </row>
    <row r="742" spans="1:20" x14ac:dyDescent="0.45">
      <c r="A742">
        <f t="shared" si="11"/>
        <v>741</v>
      </c>
      <c r="B742" t="str">
        <f>IF(ISEVEN($A742),Marker!A436,"")</f>
        <v/>
      </c>
      <c r="C742" t="str">
        <f>IF(ISEVEN($A742),Marker!B436,"")</f>
        <v/>
      </c>
      <c r="D742" t="str">
        <f>IF(ISEVEN($A742),Marker!C436,"")</f>
        <v/>
      </c>
      <c r="E742" t="str">
        <f>IF(ISEVEN($A742),Marker!D436,"")</f>
        <v/>
      </c>
      <c r="F742" t="str">
        <f>IF(ISEVEN($A742),Marker!E436,"")</f>
        <v/>
      </c>
      <c r="G742" t="str">
        <f>IF(ISEVEN($A742),Marker!F436,"")</f>
        <v/>
      </c>
      <c r="H742" t="str">
        <f>IF(ISEVEN($A742),Marker!G436,"")</f>
        <v/>
      </c>
      <c r="I742" t="str">
        <f>IF(ISEVEN($A742),Marker!H436,"")</f>
        <v/>
      </c>
      <c r="J742" t="str">
        <f>IF(ISEVEN($A742),Marker!I436,"")</f>
        <v/>
      </c>
      <c r="K742" t="str">
        <f>IF(ISEVEN($A742),Marker!J436,"")</f>
        <v/>
      </c>
      <c r="L742" t="str">
        <f>IF(ISEVEN($A742),Marker!K436,"")</f>
        <v/>
      </c>
      <c r="M742" t="str">
        <f>IF(ISEVEN($A742),Marker!L436,"")</f>
        <v/>
      </c>
      <c r="N742" t="str">
        <f>IF(ISEVEN($A742),Marker!M436,"")</f>
        <v/>
      </c>
      <c r="O742" t="str">
        <f>IF(ISEVEN($A742),Marker!N436,"")</f>
        <v/>
      </c>
      <c r="P742" t="str">
        <f>IF(ISEVEN($A742),Marker!O436,"")</f>
        <v/>
      </c>
      <c r="Q742" t="str">
        <f>IF(ISEVEN($A742),Marker!P436,"")</f>
        <v/>
      </c>
      <c r="R742" t="str">
        <f>IF(ISEVEN($A742),Marker!Q436,"")</f>
        <v/>
      </c>
      <c r="S742" t="str">
        <f>IF(ISEVEN($A742),Marker!R436,"")</f>
        <v/>
      </c>
      <c r="T742" t="str">
        <f>IF(ISEVEN($A742),Marker!S436,"")</f>
        <v/>
      </c>
    </row>
    <row r="743" spans="1:20" x14ac:dyDescent="0.45">
      <c r="A743">
        <f t="shared" si="11"/>
        <v>742</v>
      </c>
      <c r="B743">
        <f>IF(ISEVEN($A743),Marker!A437,"")</f>
        <v>0</v>
      </c>
      <c r="C743">
        <f>IF(ISEVEN($A743),Marker!B437,"")</f>
        <v>0</v>
      </c>
      <c r="D743">
        <f>IF(ISEVEN($A743),Marker!C437,"")</f>
        <v>0</v>
      </c>
      <c r="E743">
        <f>IF(ISEVEN($A743),Marker!D437,"")</f>
        <v>0</v>
      </c>
      <c r="F743">
        <f>IF(ISEVEN($A743),Marker!E437,"")</f>
        <v>0</v>
      </c>
      <c r="G743">
        <f>IF(ISEVEN($A743),Marker!F437,"")</f>
        <v>0</v>
      </c>
      <c r="H743">
        <f>IF(ISEVEN($A743),Marker!G437,"")</f>
        <v>0</v>
      </c>
      <c r="I743">
        <f>IF(ISEVEN($A743),Marker!H437,"")</f>
        <v>0</v>
      </c>
      <c r="J743">
        <f>IF(ISEVEN($A743),Marker!I437,"")</f>
        <v>0</v>
      </c>
      <c r="K743">
        <f>IF(ISEVEN($A743),Marker!J437,"")</f>
        <v>0</v>
      </c>
      <c r="L743">
        <f>IF(ISEVEN($A743),Marker!K437,"")</f>
        <v>0</v>
      </c>
      <c r="M743">
        <f>IF(ISEVEN($A743),Marker!L437,"")</f>
        <v>0</v>
      </c>
      <c r="N743">
        <f>IF(ISEVEN($A743),Marker!M437,"")</f>
        <v>0</v>
      </c>
      <c r="O743">
        <f>IF(ISEVEN($A743),Marker!N437,"")</f>
        <v>0</v>
      </c>
      <c r="P743">
        <f>IF(ISEVEN($A743),Marker!O437,"")</f>
        <v>0</v>
      </c>
      <c r="Q743">
        <f>IF(ISEVEN($A743),Marker!P437,"")</f>
        <v>0</v>
      </c>
      <c r="R743">
        <f>IF(ISEVEN($A743),Marker!Q437,"")</f>
        <v>0</v>
      </c>
      <c r="S743">
        <f>IF(ISEVEN($A743),Marker!R437,"")</f>
        <v>0</v>
      </c>
      <c r="T743">
        <f>IF(ISEVEN($A743),Marker!S437,"")</f>
        <v>0</v>
      </c>
    </row>
    <row r="744" spans="1:20" x14ac:dyDescent="0.45">
      <c r="A744">
        <f t="shared" si="11"/>
        <v>743</v>
      </c>
      <c r="B744" t="str">
        <f>IF(ISEVEN($A744),Marker!A438,"")</f>
        <v/>
      </c>
      <c r="C744" t="str">
        <f>IF(ISEVEN($A744),Marker!B438,"")</f>
        <v/>
      </c>
      <c r="D744" t="str">
        <f>IF(ISEVEN($A744),Marker!C438,"")</f>
        <v/>
      </c>
      <c r="E744" t="str">
        <f>IF(ISEVEN($A744),Marker!D438,"")</f>
        <v/>
      </c>
      <c r="F744" t="str">
        <f>IF(ISEVEN($A744),Marker!E438,"")</f>
        <v/>
      </c>
      <c r="G744" t="str">
        <f>IF(ISEVEN($A744),Marker!F438,"")</f>
        <v/>
      </c>
      <c r="H744" t="str">
        <f>IF(ISEVEN($A744),Marker!G438,"")</f>
        <v/>
      </c>
      <c r="I744" t="str">
        <f>IF(ISEVEN($A744),Marker!H438,"")</f>
        <v/>
      </c>
      <c r="J744" t="str">
        <f>IF(ISEVEN($A744),Marker!I438,"")</f>
        <v/>
      </c>
      <c r="K744" t="str">
        <f>IF(ISEVEN($A744),Marker!J438,"")</f>
        <v/>
      </c>
      <c r="L744" t="str">
        <f>IF(ISEVEN($A744),Marker!K438,"")</f>
        <v/>
      </c>
      <c r="M744" t="str">
        <f>IF(ISEVEN($A744),Marker!L438,"")</f>
        <v/>
      </c>
      <c r="N744" t="str">
        <f>IF(ISEVEN($A744),Marker!M438,"")</f>
        <v/>
      </c>
      <c r="O744" t="str">
        <f>IF(ISEVEN($A744),Marker!N438,"")</f>
        <v/>
      </c>
      <c r="P744" t="str">
        <f>IF(ISEVEN($A744),Marker!O438,"")</f>
        <v/>
      </c>
      <c r="Q744" t="str">
        <f>IF(ISEVEN($A744),Marker!P438,"")</f>
        <v/>
      </c>
      <c r="R744" t="str">
        <f>IF(ISEVEN($A744),Marker!Q438,"")</f>
        <v/>
      </c>
      <c r="S744" t="str">
        <f>IF(ISEVEN($A744),Marker!R438,"")</f>
        <v/>
      </c>
      <c r="T744" t="str">
        <f>IF(ISEVEN($A744),Marker!S438,"")</f>
        <v/>
      </c>
    </row>
    <row r="745" spans="1:20" x14ac:dyDescent="0.45">
      <c r="A745">
        <f t="shared" si="11"/>
        <v>744</v>
      </c>
      <c r="B745">
        <f>IF(ISEVEN($A745),Marker!A439,"")</f>
        <v>0</v>
      </c>
      <c r="C745">
        <f>IF(ISEVEN($A745),Marker!B439,"")</f>
        <v>0</v>
      </c>
      <c r="D745">
        <f>IF(ISEVEN($A745),Marker!C439,"")</f>
        <v>0</v>
      </c>
      <c r="E745">
        <f>IF(ISEVEN($A745),Marker!D439,"")</f>
        <v>0</v>
      </c>
      <c r="F745">
        <f>IF(ISEVEN($A745),Marker!E439,"")</f>
        <v>0</v>
      </c>
      <c r="G745">
        <f>IF(ISEVEN($A745),Marker!F439,"")</f>
        <v>0</v>
      </c>
      <c r="H745">
        <f>IF(ISEVEN($A745),Marker!G439,"")</f>
        <v>0</v>
      </c>
      <c r="I745">
        <f>IF(ISEVEN($A745),Marker!H439,"")</f>
        <v>0</v>
      </c>
      <c r="J745">
        <f>IF(ISEVEN($A745),Marker!I439,"")</f>
        <v>0</v>
      </c>
      <c r="K745">
        <f>IF(ISEVEN($A745),Marker!J439,"")</f>
        <v>0</v>
      </c>
      <c r="L745">
        <f>IF(ISEVEN($A745),Marker!K439,"")</f>
        <v>0</v>
      </c>
      <c r="M745">
        <f>IF(ISEVEN($A745),Marker!L439,"")</f>
        <v>0</v>
      </c>
      <c r="N745">
        <f>IF(ISEVEN($A745),Marker!M439,"")</f>
        <v>0</v>
      </c>
      <c r="O745">
        <f>IF(ISEVEN($A745),Marker!N439,"")</f>
        <v>0</v>
      </c>
      <c r="P745">
        <f>IF(ISEVEN($A745),Marker!O439,"")</f>
        <v>0</v>
      </c>
      <c r="Q745">
        <f>IF(ISEVEN($A745),Marker!P439,"")</f>
        <v>0</v>
      </c>
      <c r="R745">
        <f>IF(ISEVEN($A745),Marker!Q439,"")</f>
        <v>0</v>
      </c>
      <c r="S745">
        <f>IF(ISEVEN($A745),Marker!R439,"")</f>
        <v>0</v>
      </c>
      <c r="T745">
        <f>IF(ISEVEN($A745),Marker!S439,"")</f>
        <v>0</v>
      </c>
    </row>
    <row r="746" spans="1:20" x14ac:dyDescent="0.45">
      <c r="A746">
        <f t="shared" si="11"/>
        <v>745</v>
      </c>
      <c r="B746" t="str">
        <f>IF(ISEVEN($A746),Marker!A440,"")</f>
        <v/>
      </c>
      <c r="C746" t="str">
        <f>IF(ISEVEN($A746),Marker!B440,"")</f>
        <v/>
      </c>
      <c r="D746" t="str">
        <f>IF(ISEVEN($A746),Marker!C440,"")</f>
        <v/>
      </c>
      <c r="E746" t="str">
        <f>IF(ISEVEN($A746),Marker!D440,"")</f>
        <v/>
      </c>
      <c r="F746" t="str">
        <f>IF(ISEVEN($A746),Marker!E440,"")</f>
        <v/>
      </c>
      <c r="G746" t="str">
        <f>IF(ISEVEN($A746),Marker!F440,"")</f>
        <v/>
      </c>
      <c r="H746" t="str">
        <f>IF(ISEVEN($A746),Marker!G440,"")</f>
        <v/>
      </c>
      <c r="I746" t="str">
        <f>IF(ISEVEN($A746),Marker!H440,"")</f>
        <v/>
      </c>
      <c r="J746" t="str">
        <f>IF(ISEVEN($A746),Marker!I440,"")</f>
        <v/>
      </c>
      <c r="K746" t="str">
        <f>IF(ISEVEN($A746),Marker!J440,"")</f>
        <v/>
      </c>
      <c r="L746" t="str">
        <f>IF(ISEVEN($A746),Marker!K440,"")</f>
        <v/>
      </c>
      <c r="M746" t="str">
        <f>IF(ISEVEN($A746),Marker!L440,"")</f>
        <v/>
      </c>
      <c r="N746" t="str">
        <f>IF(ISEVEN($A746),Marker!M440,"")</f>
        <v/>
      </c>
      <c r="O746" t="str">
        <f>IF(ISEVEN($A746),Marker!N440,"")</f>
        <v/>
      </c>
      <c r="P746" t="str">
        <f>IF(ISEVEN($A746),Marker!O440,"")</f>
        <v/>
      </c>
      <c r="Q746" t="str">
        <f>IF(ISEVEN($A746),Marker!P440,"")</f>
        <v/>
      </c>
      <c r="R746" t="str">
        <f>IF(ISEVEN($A746),Marker!Q440,"")</f>
        <v/>
      </c>
      <c r="S746" t="str">
        <f>IF(ISEVEN($A746),Marker!R440,"")</f>
        <v/>
      </c>
      <c r="T746" t="str">
        <f>IF(ISEVEN($A746),Marker!S440,"")</f>
        <v/>
      </c>
    </row>
    <row r="747" spans="1:20" x14ac:dyDescent="0.45">
      <c r="A747">
        <f t="shared" si="11"/>
        <v>746</v>
      </c>
      <c r="B747">
        <f>IF(ISEVEN($A747),Marker!A441,"")</f>
        <v>0</v>
      </c>
      <c r="C747">
        <f>IF(ISEVEN($A747),Marker!B441,"")</f>
        <v>0</v>
      </c>
      <c r="D747">
        <f>IF(ISEVEN($A747),Marker!C441,"")</f>
        <v>0</v>
      </c>
      <c r="E747">
        <f>IF(ISEVEN($A747),Marker!D441,"")</f>
        <v>0</v>
      </c>
      <c r="F747">
        <f>IF(ISEVEN($A747),Marker!E441,"")</f>
        <v>0</v>
      </c>
      <c r="G747">
        <f>IF(ISEVEN($A747),Marker!F441,"")</f>
        <v>0</v>
      </c>
      <c r="H747">
        <f>IF(ISEVEN($A747),Marker!G441,"")</f>
        <v>0</v>
      </c>
      <c r="I747">
        <f>IF(ISEVEN($A747),Marker!H441,"")</f>
        <v>0</v>
      </c>
      <c r="J747">
        <f>IF(ISEVEN($A747),Marker!I441,"")</f>
        <v>0</v>
      </c>
      <c r="K747">
        <f>IF(ISEVEN($A747),Marker!J441,"")</f>
        <v>0</v>
      </c>
      <c r="L747">
        <f>IF(ISEVEN($A747),Marker!K441,"")</f>
        <v>0</v>
      </c>
      <c r="M747">
        <f>IF(ISEVEN($A747),Marker!L441,"")</f>
        <v>0</v>
      </c>
      <c r="N747">
        <f>IF(ISEVEN($A747),Marker!M441,"")</f>
        <v>0</v>
      </c>
      <c r="O747">
        <f>IF(ISEVEN($A747),Marker!N441,"")</f>
        <v>0</v>
      </c>
      <c r="P747">
        <f>IF(ISEVEN($A747),Marker!O441,"")</f>
        <v>0</v>
      </c>
      <c r="Q747">
        <f>IF(ISEVEN($A747),Marker!P441,"")</f>
        <v>0</v>
      </c>
      <c r="R747">
        <f>IF(ISEVEN($A747),Marker!Q441,"")</f>
        <v>0</v>
      </c>
      <c r="S747">
        <f>IF(ISEVEN($A747),Marker!R441,"")</f>
        <v>0</v>
      </c>
      <c r="T747">
        <f>IF(ISEVEN($A747),Marker!S441,"")</f>
        <v>0</v>
      </c>
    </row>
    <row r="748" spans="1:20" x14ac:dyDescent="0.45">
      <c r="A748">
        <f t="shared" si="11"/>
        <v>747</v>
      </c>
      <c r="B748" t="str">
        <f>IF(ISEVEN($A748),Marker!A442,"")</f>
        <v/>
      </c>
      <c r="C748" t="str">
        <f>IF(ISEVEN($A748),Marker!B442,"")</f>
        <v/>
      </c>
      <c r="D748" t="str">
        <f>IF(ISEVEN($A748),Marker!C442,"")</f>
        <v/>
      </c>
      <c r="E748" t="str">
        <f>IF(ISEVEN($A748),Marker!D442,"")</f>
        <v/>
      </c>
      <c r="F748" t="str">
        <f>IF(ISEVEN($A748),Marker!E442,"")</f>
        <v/>
      </c>
      <c r="G748" t="str">
        <f>IF(ISEVEN($A748),Marker!F442,"")</f>
        <v/>
      </c>
      <c r="H748" t="str">
        <f>IF(ISEVEN($A748),Marker!G442,"")</f>
        <v/>
      </c>
      <c r="I748" t="str">
        <f>IF(ISEVEN($A748),Marker!H442,"")</f>
        <v/>
      </c>
      <c r="J748" t="str">
        <f>IF(ISEVEN($A748),Marker!I442,"")</f>
        <v/>
      </c>
      <c r="K748" t="str">
        <f>IF(ISEVEN($A748),Marker!J442,"")</f>
        <v/>
      </c>
      <c r="L748" t="str">
        <f>IF(ISEVEN($A748),Marker!K442,"")</f>
        <v/>
      </c>
      <c r="M748" t="str">
        <f>IF(ISEVEN($A748),Marker!L442,"")</f>
        <v/>
      </c>
      <c r="N748" t="str">
        <f>IF(ISEVEN($A748),Marker!M442,"")</f>
        <v/>
      </c>
      <c r="O748" t="str">
        <f>IF(ISEVEN($A748),Marker!N442,"")</f>
        <v/>
      </c>
      <c r="P748" t="str">
        <f>IF(ISEVEN($A748),Marker!O442,"")</f>
        <v/>
      </c>
      <c r="Q748" t="str">
        <f>IF(ISEVEN($A748),Marker!P442,"")</f>
        <v/>
      </c>
      <c r="R748" t="str">
        <f>IF(ISEVEN($A748),Marker!Q442,"")</f>
        <v/>
      </c>
      <c r="S748" t="str">
        <f>IF(ISEVEN($A748),Marker!R442,"")</f>
        <v/>
      </c>
      <c r="T748" t="str">
        <f>IF(ISEVEN($A748),Marker!S442,"")</f>
        <v/>
      </c>
    </row>
    <row r="749" spans="1:20" x14ac:dyDescent="0.45">
      <c r="A749">
        <f t="shared" si="11"/>
        <v>748</v>
      </c>
      <c r="B749">
        <f>IF(ISEVEN($A749),Marker!A443,"")</f>
        <v>0</v>
      </c>
      <c r="C749">
        <f>IF(ISEVEN($A749),Marker!B443,"")</f>
        <v>0</v>
      </c>
      <c r="D749">
        <f>IF(ISEVEN($A749),Marker!C443,"")</f>
        <v>0</v>
      </c>
      <c r="E749">
        <f>IF(ISEVEN($A749),Marker!D443,"")</f>
        <v>0</v>
      </c>
      <c r="F749">
        <f>IF(ISEVEN($A749),Marker!E443,"")</f>
        <v>0</v>
      </c>
      <c r="G749">
        <f>IF(ISEVEN($A749),Marker!F443,"")</f>
        <v>0</v>
      </c>
      <c r="H749">
        <f>IF(ISEVEN($A749),Marker!G443,"")</f>
        <v>0</v>
      </c>
      <c r="I749">
        <f>IF(ISEVEN($A749),Marker!H443,"")</f>
        <v>0</v>
      </c>
      <c r="J749">
        <f>IF(ISEVEN($A749),Marker!I443,"")</f>
        <v>0</v>
      </c>
      <c r="K749">
        <f>IF(ISEVEN($A749),Marker!J443,"")</f>
        <v>0</v>
      </c>
      <c r="L749">
        <f>IF(ISEVEN($A749),Marker!K443,"")</f>
        <v>0</v>
      </c>
      <c r="M749">
        <f>IF(ISEVEN($A749),Marker!L443,"")</f>
        <v>0</v>
      </c>
      <c r="N749">
        <f>IF(ISEVEN($A749),Marker!M443,"")</f>
        <v>0</v>
      </c>
      <c r="O749">
        <f>IF(ISEVEN($A749),Marker!N443,"")</f>
        <v>0</v>
      </c>
      <c r="P749">
        <f>IF(ISEVEN($A749),Marker!O443,"")</f>
        <v>0</v>
      </c>
      <c r="Q749">
        <f>IF(ISEVEN($A749),Marker!P443,"")</f>
        <v>0</v>
      </c>
      <c r="R749">
        <f>IF(ISEVEN($A749),Marker!Q443,"")</f>
        <v>0</v>
      </c>
      <c r="S749">
        <f>IF(ISEVEN($A749),Marker!R443,"")</f>
        <v>0</v>
      </c>
      <c r="T749">
        <f>IF(ISEVEN($A749),Marker!S443,"")</f>
        <v>0</v>
      </c>
    </row>
    <row r="750" spans="1:20" x14ac:dyDescent="0.45">
      <c r="A750">
        <f t="shared" si="11"/>
        <v>749</v>
      </c>
      <c r="B750" t="str">
        <f>IF(ISEVEN($A750),Marker!A444,"")</f>
        <v/>
      </c>
      <c r="C750" t="str">
        <f>IF(ISEVEN($A750),Marker!B444,"")</f>
        <v/>
      </c>
      <c r="D750" t="str">
        <f>IF(ISEVEN($A750),Marker!C444,"")</f>
        <v/>
      </c>
      <c r="E750" t="str">
        <f>IF(ISEVEN($A750),Marker!D444,"")</f>
        <v/>
      </c>
      <c r="F750" t="str">
        <f>IF(ISEVEN($A750),Marker!E444,"")</f>
        <v/>
      </c>
      <c r="G750" t="str">
        <f>IF(ISEVEN($A750),Marker!F444,"")</f>
        <v/>
      </c>
      <c r="H750" t="str">
        <f>IF(ISEVEN($A750),Marker!G444,"")</f>
        <v/>
      </c>
      <c r="I750" t="str">
        <f>IF(ISEVEN($A750),Marker!H444,"")</f>
        <v/>
      </c>
      <c r="J750" t="str">
        <f>IF(ISEVEN($A750),Marker!I444,"")</f>
        <v/>
      </c>
      <c r="K750" t="str">
        <f>IF(ISEVEN($A750),Marker!J444,"")</f>
        <v/>
      </c>
      <c r="L750" t="str">
        <f>IF(ISEVEN($A750),Marker!K444,"")</f>
        <v/>
      </c>
      <c r="M750" t="str">
        <f>IF(ISEVEN($A750),Marker!L444,"")</f>
        <v/>
      </c>
      <c r="N750" t="str">
        <f>IF(ISEVEN($A750),Marker!M444,"")</f>
        <v/>
      </c>
      <c r="O750" t="str">
        <f>IF(ISEVEN($A750),Marker!N444,"")</f>
        <v/>
      </c>
      <c r="P750" t="str">
        <f>IF(ISEVEN($A750),Marker!O444,"")</f>
        <v/>
      </c>
      <c r="Q750" t="str">
        <f>IF(ISEVEN($A750),Marker!P444,"")</f>
        <v/>
      </c>
      <c r="R750" t="str">
        <f>IF(ISEVEN($A750),Marker!Q444,"")</f>
        <v/>
      </c>
      <c r="S750" t="str">
        <f>IF(ISEVEN($A750),Marker!R444,"")</f>
        <v/>
      </c>
      <c r="T750" t="str">
        <f>IF(ISEVEN($A750),Marker!S444,"")</f>
        <v/>
      </c>
    </row>
    <row r="751" spans="1:20" x14ac:dyDescent="0.45">
      <c r="A751">
        <f t="shared" si="11"/>
        <v>750</v>
      </c>
      <c r="B751">
        <f>IF(ISEVEN($A751),Marker!A445,"")</f>
        <v>0</v>
      </c>
      <c r="C751">
        <f>IF(ISEVEN($A751),Marker!B445,"")</f>
        <v>0</v>
      </c>
      <c r="D751">
        <f>IF(ISEVEN($A751),Marker!C445,"")</f>
        <v>0</v>
      </c>
      <c r="E751">
        <f>IF(ISEVEN($A751),Marker!D445,"")</f>
        <v>0</v>
      </c>
      <c r="F751">
        <f>IF(ISEVEN($A751),Marker!E445,"")</f>
        <v>0</v>
      </c>
      <c r="G751">
        <f>IF(ISEVEN($A751),Marker!F445,"")</f>
        <v>0</v>
      </c>
      <c r="H751">
        <f>IF(ISEVEN($A751),Marker!G445,"")</f>
        <v>0</v>
      </c>
      <c r="I751">
        <f>IF(ISEVEN($A751),Marker!H445,"")</f>
        <v>0</v>
      </c>
      <c r="J751">
        <f>IF(ISEVEN($A751),Marker!I445,"")</f>
        <v>0</v>
      </c>
      <c r="K751">
        <f>IF(ISEVEN($A751),Marker!J445,"")</f>
        <v>0</v>
      </c>
      <c r="L751">
        <f>IF(ISEVEN($A751),Marker!K445,"")</f>
        <v>0</v>
      </c>
      <c r="M751">
        <f>IF(ISEVEN($A751),Marker!L445,"")</f>
        <v>0</v>
      </c>
      <c r="N751">
        <f>IF(ISEVEN($A751),Marker!M445,"")</f>
        <v>0</v>
      </c>
      <c r="O751">
        <f>IF(ISEVEN($A751),Marker!N445,"")</f>
        <v>0</v>
      </c>
      <c r="P751">
        <f>IF(ISEVEN($A751),Marker!O445,"")</f>
        <v>0</v>
      </c>
      <c r="Q751">
        <f>IF(ISEVEN($A751),Marker!P445,"")</f>
        <v>0</v>
      </c>
      <c r="R751">
        <f>IF(ISEVEN($A751),Marker!Q445,"")</f>
        <v>0</v>
      </c>
      <c r="S751">
        <f>IF(ISEVEN($A751),Marker!R445,"")</f>
        <v>0</v>
      </c>
      <c r="T751">
        <f>IF(ISEVEN($A751),Marker!S445,"")</f>
        <v>0</v>
      </c>
    </row>
    <row r="752" spans="1:20" x14ac:dyDescent="0.45">
      <c r="A752">
        <f t="shared" si="11"/>
        <v>751</v>
      </c>
      <c r="B752" t="str">
        <f>IF(ISEVEN($A752),Marker!A446,"")</f>
        <v/>
      </c>
      <c r="C752" t="str">
        <f>IF(ISEVEN($A752),Marker!B446,"")</f>
        <v/>
      </c>
      <c r="D752" t="str">
        <f>IF(ISEVEN($A752),Marker!C446,"")</f>
        <v/>
      </c>
      <c r="E752" t="str">
        <f>IF(ISEVEN($A752),Marker!D446,"")</f>
        <v/>
      </c>
      <c r="F752" t="str">
        <f>IF(ISEVEN($A752),Marker!E446,"")</f>
        <v/>
      </c>
      <c r="G752" t="str">
        <f>IF(ISEVEN($A752),Marker!F446,"")</f>
        <v/>
      </c>
      <c r="H752" t="str">
        <f>IF(ISEVEN($A752),Marker!G446,"")</f>
        <v/>
      </c>
      <c r="I752" t="str">
        <f>IF(ISEVEN($A752),Marker!H446,"")</f>
        <v/>
      </c>
      <c r="J752" t="str">
        <f>IF(ISEVEN($A752),Marker!I446,"")</f>
        <v/>
      </c>
      <c r="K752" t="str">
        <f>IF(ISEVEN($A752),Marker!J446,"")</f>
        <v/>
      </c>
      <c r="L752" t="str">
        <f>IF(ISEVEN($A752),Marker!K446,"")</f>
        <v/>
      </c>
      <c r="M752" t="str">
        <f>IF(ISEVEN($A752),Marker!L446,"")</f>
        <v/>
      </c>
      <c r="N752" t="str">
        <f>IF(ISEVEN($A752),Marker!M446,"")</f>
        <v/>
      </c>
      <c r="O752" t="str">
        <f>IF(ISEVEN($A752),Marker!N446,"")</f>
        <v/>
      </c>
      <c r="P752" t="str">
        <f>IF(ISEVEN($A752),Marker!O446,"")</f>
        <v/>
      </c>
      <c r="Q752" t="str">
        <f>IF(ISEVEN($A752),Marker!P446,"")</f>
        <v/>
      </c>
      <c r="R752" t="str">
        <f>IF(ISEVEN($A752),Marker!Q446,"")</f>
        <v/>
      </c>
      <c r="S752" t="str">
        <f>IF(ISEVEN($A752),Marker!R446,"")</f>
        <v/>
      </c>
      <c r="T752" t="str">
        <f>IF(ISEVEN($A752),Marker!S446,"")</f>
        <v/>
      </c>
    </row>
    <row r="753" spans="1:20" x14ac:dyDescent="0.45">
      <c r="A753">
        <f t="shared" si="11"/>
        <v>752</v>
      </c>
      <c r="B753">
        <f>IF(ISEVEN($A753),Marker!A447,"")</f>
        <v>0</v>
      </c>
      <c r="C753">
        <f>IF(ISEVEN($A753),Marker!B447,"")</f>
        <v>0</v>
      </c>
      <c r="D753">
        <f>IF(ISEVEN($A753),Marker!C447,"")</f>
        <v>0</v>
      </c>
      <c r="E753">
        <f>IF(ISEVEN($A753),Marker!D447,"")</f>
        <v>0</v>
      </c>
      <c r="F753">
        <f>IF(ISEVEN($A753),Marker!E447,"")</f>
        <v>0</v>
      </c>
      <c r="G753">
        <f>IF(ISEVEN($A753),Marker!F447,"")</f>
        <v>0</v>
      </c>
      <c r="H753">
        <f>IF(ISEVEN($A753),Marker!G447,"")</f>
        <v>0</v>
      </c>
      <c r="I753">
        <f>IF(ISEVEN($A753),Marker!H447,"")</f>
        <v>0</v>
      </c>
      <c r="J753">
        <f>IF(ISEVEN($A753),Marker!I447,"")</f>
        <v>0</v>
      </c>
      <c r="K753">
        <f>IF(ISEVEN($A753),Marker!J447,"")</f>
        <v>0</v>
      </c>
      <c r="L753">
        <f>IF(ISEVEN($A753),Marker!K447,"")</f>
        <v>0</v>
      </c>
      <c r="M753">
        <f>IF(ISEVEN($A753),Marker!L447,"")</f>
        <v>0</v>
      </c>
      <c r="N753">
        <f>IF(ISEVEN($A753),Marker!M447,"")</f>
        <v>0</v>
      </c>
      <c r="O753">
        <f>IF(ISEVEN($A753),Marker!N447,"")</f>
        <v>0</v>
      </c>
      <c r="P753">
        <f>IF(ISEVEN($A753),Marker!O447,"")</f>
        <v>0</v>
      </c>
      <c r="Q753">
        <f>IF(ISEVEN($A753),Marker!P447,"")</f>
        <v>0</v>
      </c>
      <c r="R753">
        <f>IF(ISEVEN($A753),Marker!Q447,"")</f>
        <v>0</v>
      </c>
      <c r="S753">
        <f>IF(ISEVEN($A753),Marker!R447,"")</f>
        <v>0</v>
      </c>
      <c r="T753">
        <f>IF(ISEVEN($A753),Marker!S447,"")</f>
        <v>0</v>
      </c>
    </row>
    <row r="754" spans="1:20" x14ac:dyDescent="0.45">
      <c r="A754">
        <f t="shared" si="11"/>
        <v>753</v>
      </c>
      <c r="B754" t="str">
        <f>IF(ISEVEN($A754),Marker!A448,"")</f>
        <v/>
      </c>
      <c r="C754" t="str">
        <f>IF(ISEVEN($A754),Marker!B448,"")</f>
        <v/>
      </c>
      <c r="D754" t="str">
        <f>IF(ISEVEN($A754),Marker!C448,"")</f>
        <v/>
      </c>
      <c r="E754" t="str">
        <f>IF(ISEVEN($A754),Marker!D448,"")</f>
        <v/>
      </c>
      <c r="F754" t="str">
        <f>IF(ISEVEN($A754),Marker!E448,"")</f>
        <v/>
      </c>
      <c r="G754" t="str">
        <f>IF(ISEVEN($A754),Marker!F448,"")</f>
        <v/>
      </c>
      <c r="H754" t="str">
        <f>IF(ISEVEN($A754),Marker!G448,"")</f>
        <v/>
      </c>
      <c r="I754" t="str">
        <f>IF(ISEVEN($A754),Marker!H448,"")</f>
        <v/>
      </c>
      <c r="J754" t="str">
        <f>IF(ISEVEN($A754),Marker!I448,"")</f>
        <v/>
      </c>
      <c r="K754" t="str">
        <f>IF(ISEVEN($A754),Marker!J448,"")</f>
        <v/>
      </c>
      <c r="L754" t="str">
        <f>IF(ISEVEN($A754),Marker!K448,"")</f>
        <v/>
      </c>
      <c r="M754" t="str">
        <f>IF(ISEVEN($A754),Marker!L448,"")</f>
        <v/>
      </c>
      <c r="N754" t="str">
        <f>IF(ISEVEN($A754),Marker!M448,"")</f>
        <v/>
      </c>
      <c r="O754" t="str">
        <f>IF(ISEVEN($A754),Marker!N448,"")</f>
        <v/>
      </c>
      <c r="P754" t="str">
        <f>IF(ISEVEN($A754),Marker!O448,"")</f>
        <v/>
      </c>
      <c r="Q754" t="str">
        <f>IF(ISEVEN($A754),Marker!P448,"")</f>
        <v/>
      </c>
      <c r="R754" t="str">
        <f>IF(ISEVEN($A754),Marker!Q448,"")</f>
        <v/>
      </c>
      <c r="S754" t="str">
        <f>IF(ISEVEN($A754),Marker!R448,"")</f>
        <v/>
      </c>
      <c r="T754" t="str">
        <f>IF(ISEVEN($A754),Marker!S448,"")</f>
        <v/>
      </c>
    </row>
    <row r="755" spans="1:20" x14ac:dyDescent="0.45">
      <c r="A755">
        <f t="shared" si="11"/>
        <v>754</v>
      </c>
      <c r="B755">
        <f>IF(ISEVEN($A755),Marker!A449,"")</f>
        <v>0</v>
      </c>
      <c r="C755">
        <f>IF(ISEVEN($A755),Marker!B449,"")</f>
        <v>0</v>
      </c>
      <c r="D755">
        <f>IF(ISEVEN($A755),Marker!C449,"")</f>
        <v>0</v>
      </c>
      <c r="E755">
        <f>IF(ISEVEN($A755),Marker!D449,"")</f>
        <v>0</v>
      </c>
      <c r="F755">
        <f>IF(ISEVEN($A755),Marker!E449,"")</f>
        <v>0</v>
      </c>
      <c r="G755">
        <f>IF(ISEVEN($A755),Marker!F449,"")</f>
        <v>0</v>
      </c>
      <c r="H755">
        <f>IF(ISEVEN($A755),Marker!G449,"")</f>
        <v>0</v>
      </c>
      <c r="I755">
        <f>IF(ISEVEN($A755),Marker!H449,"")</f>
        <v>0</v>
      </c>
      <c r="J755">
        <f>IF(ISEVEN($A755),Marker!I449,"")</f>
        <v>0</v>
      </c>
      <c r="K755">
        <f>IF(ISEVEN($A755),Marker!J449,"")</f>
        <v>0</v>
      </c>
      <c r="L755">
        <f>IF(ISEVEN($A755),Marker!K449,"")</f>
        <v>0</v>
      </c>
      <c r="M755">
        <f>IF(ISEVEN($A755),Marker!L449,"")</f>
        <v>0</v>
      </c>
      <c r="N755">
        <f>IF(ISEVEN($A755),Marker!M449,"")</f>
        <v>0</v>
      </c>
      <c r="O755">
        <f>IF(ISEVEN($A755),Marker!N449,"")</f>
        <v>0</v>
      </c>
      <c r="P755">
        <f>IF(ISEVEN($A755),Marker!O449,"")</f>
        <v>0</v>
      </c>
      <c r="Q755">
        <f>IF(ISEVEN($A755),Marker!P449,"")</f>
        <v>0</v>
      </c>
      <c r="R755">
        <f>IF(ISEVEN($A755),Marker!Q449,"")</f>
        <v>0</v>
      </c>
      <c r="S755">
        <f>IF(ISEVEN($A755),Marker!R449,"")</f>
        <v>0</v>
      </c>
      <c r="T755">
        <f>IF(ISEVEN($A755),Marker!S449,"")</f>
        <v>0</v>
      </c>
    </row>
    <row r="756" spans="1:20" x14ac:dyDescent="0.45">
      <c r="A756">
        <f t="shared" si="11"/>
        <v>755</v>
      </c>
      <c r="B756" t="str">
        <f>IF(ISEVEN($A756),Marker!A450,"")</f>
        <v/>
      </c>
      <c r="C756" t="str">
        <f>IF(ISEVEN($A756),Marker!B450,"")</f>
        <v/>
      </c>
      <c r="D756" t="str">
        <f>IF(ISEVEN($A756),Marker!C450,"")</f>
        <v/>
      </c>
      <c r="E756" t="str">
        <f>IF(ISEVEN($A756),Marker!D450,"")</f>
        <v/>
      </c>
      <c r="F756" t="str">
        <f>IF(ISEVEN($A756),Marker!E450,"")</f>
        <v/>
      </c>
      <c r="G756" t="str">
        <f>IF(ISEVEN($A756),Marker!F450,"")</f>
        <v/>
      </c>
      <c r="H756" t="str">
        <f>IF(ISEVEN($A756),Marker!G450,"")</f>
        <v/>
      </c>
      <c r="I756" t="str">
        <f>IF(ISEVEN($A756),Marker!H450,"")</f>
        <v/>
      </c>
      <c r="J756" t="str">
        <f>IF(ISEVEN($A756),Marker!I450,"")</f>
        <v/>
      </c>
      <c r="K756" t="str">
        <f>IF(ISEVEN($A756),Marker!J450,"")</f>
        <v/>
      </c>
      <c r="L756" t="str">
        <f>IF(ISEVEN($A756),Marker!K450,"")</f>
        <v/>
      </c>
      <c r="M756" t="str">
        <f>IF(ISEVEN($A756),Marker!L450,"")</f>
        <v/>
      </c>
      <c r="N756" t="str">
        <f>IF(ISEVEN($A756),Marker!M450,"")</f>
        <v/>
      </c>
      <c r="O756" t="str">
        <f>IF(ISEVEN($A756),Marker!N450,"")</f>
        <v/>
      </c>
      <c r="P756" t="str">
        <f>IF(ISEVEN($A756),Marker!O450,"")</f>
        <v/>
      </c>
      <c r="Q756" t="str">
        <f>IF(ISEVEN($A756),Marker!P450,"")</f>
        <v/>
      </c>
      <c r="R756" t="str">
        <f>IF(ISEVEN($A756),Marker!Q450,"")</f>
        <v/>
      </c>
      <c r="S756" t="str">
        <f>IF(ISEVEN($A756),Marker!R450,"")</f>
        <v/>
      </c>
      <c r="T756" t="str">
        <f>IF(ISEVEN($A756),Marker!S450,"")</f>
        <v/>
      </c>
    </row>
    <row r="757" spans="1:20" x14ac:dyDescent="0.45">
      <c r="A757">
        <f t="shared" si="11"/>
        <v>756</v>
      </c>
      <c r="B757">
        <f>IF(ISEVEN($A757),Marker!A451,"")</f>
        <v>0</v>
      </c>
      <c r="C757">
        <f>IF(ISEVEN($A757),Marker!B451,"")</f>
        <v>0</v>
      </c>
      <c r="D757">
        <f>IF(ISEVEN($A757),Marker!C451,"")</f>
        <v>0</v>
      </c>
      <c r="E757">
        <f>IF(ISEVEN($A757),Marker!D451,"")</f>
        <v>0</v>
      </c>
      <c r="F757">
        <f>IF(ISEVEN($A757),Marker!E451,"")</f>
        <v>0</v>
      </c>
      <c r="G757">
        <f>IF(ISEVEN($A757),Marker!F451,"")</f>
        <v>0</v>
      </c>
      <c r="H757">
        <f>IF(ISEVEN($A757),Marker!G451,"")</f>
        <v>0</v>
      </c>
      <c r="I757">
        <f>IF(ISEVEN($A757),Marker!H451,"")</f>
        <v>0</v>
      </c>
      <c r="J757">
        <f>IF(ISEVEN($A757),Marker!I451,"")</f>
        <v>0</v>
      </c>
      <c r="K757">
        <f>IF(ISEVEN($A757),Marker!J451,"")</f>
        <v>0</v>
      </c>
      <c r="L757">
        <f>IF(ISEVEN($A757),Marker!K451,"")</f>
        <v>0</v>
      </c>
      <c r="M757">
        <f>IF(ISEVEN($A757),Marker!L451,"")</f>
        <v>0</v>
      </c>
      <c r="N757">
        <f>IF(ISEVEN($A757),Marker!M451,"")</f>
        <v>0</v>
      </c>
      <c r="O757">
        <f>IF(ISEVEN($A757),Marker!N451,"")</f>
        <v>0</v>
      </c>
      <c r="P757">
        <f>IF(ISEVEN($A757),Marker!O451,"")</f>
        <v>0</v>
      </c>
      <c r="Q757">
        <f>IF(ISEVEN($A757),Marker!P451,"")</f>
        <v>0</v>
      </c>
      <c r="R757">
        <f>IF(ISEVEN($A757),Marker!Q451,"")</f>
        <v>0</v>
      </c>
      <c r="S757">
        <f>IF(ISEVEN($A757),Marker!R451,"")</f>
        <v>0</v>
      </c>
      <c r="T757">
        <f>IF(ISEVEN($A757),Marker!S451,"")</f>
        <v>0</v>
      </c>
    </row>
    <row r="758" spans="1:20" x14ac:dyDescent="0.45">
      <c r="A758">
        <f t="shared" si="11"/>
        <v>757</v>
      </c>
      <c r="B758" t="str">
        <f>IF(ISEVEN($A758),Marker!A452,"")</f>
        <v/>
      </c>
      <c r="C758" t="str">
        <f>IF(ISEVEN($A758),Marker!B452,"")</f>
        <v/>
      </c>
      <c r="D758" t="str">
        <f>IF(ISEVEN($A758),Marker!C452,"")</f>
        <v/>
      </c>
      <c r="E758" t="str">
        <f>IF(ISEVEN($A758),Marker!D452,"")</f>
        <v/>
      </c>
      <c r="F758" t="str">
        <f>IF(ISEVEN($A758),Marker!E452,"")</f>
        <v/>
      </c>
      <c r="G758" t="str">
        <f>IF(ISEVEN($A758),Marker!F452,"")</f>
        <v/>
      </c>
      <c r="H758" t="str">
        <f>IF(ISEVEN($A758),Marker!G452,"")</f>
        <v/>
      </c>
      <c r="I758" t="str">
        <f>IF(ISEVEN($A758),Marker!H452,"")</f>
        <v/>
      </c>
      <c r="J758" t="str">
        <f>IF(ISEVEN($A758),Marker!I452,"")</f>
        <v/>
      </c>
      <c r="K758" t="str">
        <f>IF(ISEVEN($A758),Marker!J452,"")</f>
        <v/>
      </c>
      <c r="L758" t="str">
        <f>IF(ISEVEN($A758),Marker!K452,"")</f>
        <v/>
      </c>
      <c r="M758" t="str">
        <f>IF(ISEVEN($A758),Marker!L452,"")</f>
        <v/>
      </c>
      <c r="N758" t="str">
        <f>IF(ISEVEN($A758),Marker!M452,"")</f>
        <v/>
      </c>
      <c r="O758" t="str">
        <f>IF(ISEVEN($A758),Marker!N452,"")</f>
        <v/>
      </c>
      <c r="P758" t="str">
        <f>IF(ISEVEN($A758),Marker!O452,"")</f>
        <v/>
      </c>
      <c r="Q758" t="str">
        <f>IF(ISEVEN($A758),Marker!P452,"")</f>
        <v/>
      </c>
      <c r="R758" t="str">
        <f>IF(ISEVEN($A758),Marker!Q452,"")</f>
        <v/>
      </c>
      <c r="S758" t="str">
        <f>IF(ISEVEN($A758),Marker!R452,"")</f>
        <v/>
      </c>
      <c r="T758" t="str">
        <f>IF(ISEVEN($A758),Marker!S452,"")</f>
        <v/>
      </c>
    </row>
    <row r="759" spans="1:20" x14ac:dyDescent="0.45">
      <c r="A759">
        <f t="shared" si="11"/>
        <v>758</v>
      </c>
      <c r="B759">
        <f>IF(ISEVEN($A759),Marker!A453,"")</f>
        <v>0</v>
      </c>
      <c r="C759">
        <f>IF(ISEVEN($A759),Marker!B453,"")</f>
        <v>0</v>
      </c>
      <c r="D759">
        <f>IF(ISEVEN($A759),Marker!C453,"")</f>
        <v>0</v>
      </c>
      <c r="E759">
        <f>IF(ISEVEN($A759),Marker!D453,"")</f>
        <v>0</v>
      </c>
      <c r="F759">
        <f>IF(ISEVEN($A759),Marker!E453,"")</f>
        <v>0</v>
      </c>
      <c r="G759">
        <f>IF(ISEVEN($A759),Marker!F453,"")</f>
        <v>0</v>
      </c>
      <c r="H759">
        <f>IF(ISEVEN($A759),Marker!G453,"")</f>
        <v>0</v>
      </c>
      <c r="I759">
        <f>IF(ISEVEN($A759),Marker!H453,"")</f>
        <v>0</v>
      </c>
      <c r="J759">
        <f>IF(ISEVEN($A759),Marker!I453,"")</f>
        <v>0</v>
      </c>
      <c r="K759">
        <f>IF(ISEVEN($A759),Marker!J453,"")</f>
        <v>0</v>
      </c>
      <c r="L759">
        <f>IF(ISEVEN($A759),Marker!K453,"")</f>
        <v>0</v>
      </c>
      <c r="M759">
        <f>IF(ISEVEN($A759),Marker!L453,"")</f>
        <v>0</v>
      </c>
      <c r="N759">
        <f>IF(ISEVEN($A759),Marker!M453,"")</f>
        <v>0</v>
      </c>
      <c r="O759">
        <f>IF(ISEVEN($A759),Marker!N453,"")</f>
        <v>0</v>
      </c>
      <c r="P759">
        <f>IF(ISEVEN($A759),Marker!O453,"")</f>
        <v>0</v>
      </c>
      <c r="Q759">
        <f>IF(ISEVEN($A759),Marker!P453,"")</f>
        <v>0</v>
      </c>
      <c r="R759">
        <f>IF(ISEVEN($A759),Marker!Q453,"")</f>
        <v>0</v>
      </c>
      <c r="S759">
        <f>IF(ISEVEN($A759),Marker!R453,"")</f>
        <v>0</v>
      </c>
      <c r="T759">
        <f>IF(ISEVEN($A759),Marker!S453,"")</f>
        <v>0</v>
      </c>
    </row>
    <row r="760" spans="1:20" x14ac:dyDescent="0.45">
      <c r="A760">
        <f t="shared" si="11"/>
        <v>759</v>
      </c>
      <c r="B760" t="str">
        <f>IF(ISEVEN($A760),Marker!A454,"")</f>
        <v/>
      </c>
      <c r="C760" t="str">
        <f>IF(ISEVEN($A760),Marker!B454,"")</f>
        <v/>
      </c>
      <c r="D760" t="str">
        <f>IF(ISEVEN($A760),Marker!C454,"")</f>
        <v/>
      </c>
      <c r="E760" t="str">
        <f>IF(ISEVEN($A760),Marker!D454,"")</f>
        <v/>
      </c>
      <c r="F760" t="str">
        <f>IF(ISEVEN($A760),Marker!E454,"")</f>
        <v/>
      </c>
      <c r="G760" t="str">
        <f>IF(ISEVEN($A760),Marker!F454,"")</f>
        <v/>
      </c>
      <c r="H760" t="str">
        <f>IF(ISEVEN($A760),Marker!G454,"")</f>
        <v/>
      </c>
      <c r="I760" t="str">
        <f>IF(ISEVEN($A760),Marker!H454,"")</f>
        <v/>
      </c>
      <c r="J760" t="str">
        <f>IF(ISEVEN($A760),Marker!I454,"")</f>
        <v/>
      </c>
      <c r="K760" t="str">
        <f>IF(ISEVEN($A760),Marker!J454,"")</f>
        <v/>
      </c>
      <c r="L760" t="str">
        <f>IF(ISEVEN($A760),Marker!K454,"")</f>
        <v/>
      </c>
      <c r="M760" t="str">
        <f>IF(ISEVEN($A760),Marker!L454,"")</f>
        <v/>
      </c>
      <c r="N760" t="str">
        <f>IF(ISEVEN($A760),Marker!M454,"")</f>
        <v/>
      </c>
      <c r="O760" t="str">
        <f>IF(ISEVEN($A760),Marker!N454,"")</f>
        <v/>
      </c>
      <c r="P760" t="str">
        <f>IF(ISEVEN($A760),Marker!O454,"")</f>
        <v/>
      </c>
      <c r="Q760" t="str">
        <f>IF(ISEVEN($A760),Marker!P454,"")</f>
        <v/>
      </c>
      <c r="R760" t="str">
        <f>IF(ISEVEN($A760),Marker!Q454,"")</f>
        <v/>
      </c>
      <c r="S760" t="str">
        <f>IF(ISEVEN($A760),Marker!R454,"")</f>
        <v/>
      </c>
      <c r="T760" t="str">
        <f>IF(ISEVEN($A760),Marker!S454,"")</f>
        <v/>
      </c>
    </row>
    <row r="761" spans="1:20" x14ac:dyDescent="0.45">
      <c r="A761">
        <f t="shared" si="11"/>
        <v>760</v>
      </c>
      <c r="B761">
        <f>IF(ISEVEN($A761),Marker!A455,"")</f>
        <v>0</v>
      </c>
      <c r="C761">
        <f>IF(ISEVEN($A761),Marker!B455,"")</f>
        <v>0</v>
      </c>
      <c r="D761">
        <f>IF(ISEVEN($A761),Marker!C455,"")</f>
        <v>0</v>
      </c>
      <c r="E761">
        <f>IF(ISEVEN($A761),Marker!D455,"")</f>
        <v>0</v>
      </c>
      <c r="F761">
        <f>IF(ISEVEN($A761),Marker!E455,"")</f>
        <v>0</v>
      </c>
      <c r="G761">
        <f>IF(ISEVEN($A761),Marker!F455,"")</f>
        <v>0</v>
      </c>
      <c r="H761">
        <f>IF(ISEVEN($A761),Marker!G455,"")</f>
        <v>0</v>
      </c>
      <c r="I761">
        <f>IF(ISEVEN($A761),Marker!H455,"")</f>
        <v>0</v>
      </c>
      <c r="J761">
        <f>IF(ISEVEN($A761),Marker!I455,"")</f>
        <v>0</v>
      </c>
      <c r="K761">
        <f>IF(ISEVEN($A761),Marker!J455,"")</f>
        <v>0</v>
      </c>
      <c r="L761">
        <f>IF(ISEVEN($A761),Marker!K455,"")</f>
        <v>0</v>
      </c>
      <c r="M761">
        <f>IF(ISEVEN($A761),Marker!L455,"")</f>
        <v>0</v>
      </c>
      <c r="N761">
        <f>IF(ISEVEN($A761),Marker!M455,"")</f>
        <v>0</v>
      </c>
      <c r="O761">
        <f>IF(ISEVEN($A761),Marker!N455,"")</f>
        <v>0</v>
      </c>
      <c r="P761">
        <f>IF(ISEVEN($A761),Marker!O455,"")</f>
        <v>0</v>
      </c>
      <c r="Q761">
        <f>IF(ISEVEN($A761),Marker!P455,"")</f>
        <v>0</v>
      </c>
      <c r="R761">
        <f>IF(ISEVEN($A761),Marker!Q455,"")</f>
        <v>0</v>
      </c>
      <c r="S761">
        <f>IF(ISEVEN($A761),Marker!R455,"")</f>
        <v>0</v>
      </c>
      <c r="T761">
        <f>IF(ISEVEN($A761),Marker!S455,"")</f>
        <v>0</v>
      </c>
    </row>
    <row r="762" spans="1:20" x14ac:dyDescent="0.45">
      <c r="A762">
        <f t="shared" si="11"/>
        <v>761</v>
      </c>
      <c r="B762" t="str">
        <f>IF(ISEVEN($A762),Marker!A456,"")</f>
        <v/>
      </c>
      <c r="C762" t="str">
        <f>IF(ISEVEN($A762),Marker!B456,"")</f>
        <v/>
      </c>
      <c r="D762" t="str">
        <f>IF(ISEVEN($A762),Marker!C456,"")</f>
        <v/>
      </c>
      <c r="E762" t="str">
        <f>IF(ISEVEN($A762),Marker!D456,"")</f>
        <v/>
      </c>
      <c r="F762" t="str">
        <f>IF(ISEVEN($A762),Marker!E456,"")</f>
        <v/>
      </c>
      <c r="G762" t="str">
        <f>IF(ISEVEN($A762),Marker!F456,"")</f>
        <v/>
      </c>
      <c r="H762" t="str">
        <f>IF(ISEVEN($A762),Marker!G456,"")</f>
        <v/>
      </c>
      <c r="I762" t="str">
        <f>IF(ISEVEN($A762),Marker!H456,"")</f>
        <v/>
      </c>
      <c r="J762" t="str">
        <f>IF(ISEVEN($A762),Marker!I456,"")</f>
        <v/>
      </c>
      <c r="K762" t="str">
        <f>IF(ISEVEN($A762),Marker!J456,"")</f>
        <v/>
      </c>
      <c r="L762" t="str">
        <f>IF(ISEVEN($A762),Marker!K456,"")</f>
        <v/>
      </c>
      <c r="M762" t="str">
        <f>IF(ISEVEN($A762),Marker!L456,"")</f>
        <v/>
      </c>
      <c r="N762" t="str">
        <f>IF(ISEVEN($A762),Marker!M456,"")</f>
        <v/>
      </c>
      <c r="O762" t="str">
        <f>IF(ISEVEN($A762),Marker!N456,"")</f>
        <v/>
      </c>
      <c r="P762" t="str">
        <f>IF(ISEVEN($A762),Marker!O456,"")</f>
        <v/>
      </c>
      <c r="Q762" t="str">
        <f>IF(ISEVEN($A762),Marker!P456,"")</f>
        <v/>
      </c>
      <c r="R762" t="str">
        <f>IF(ISEVEN($A762),Marker!Q456,"")</f>
        <v/>
      </c>
      <c r="S762" t="str">
        <f>IF(ISEVEN($A762),Marker!R456,"")</f>
        <v/>
      </c>
      <c r="T762" t="str">
        <f>IF(ISEVEN($A762),Marker!S456,"")</f>
        <v/>
      </c>
    </row>
    <row r="763" spans="1:20" x14ac:dyDescent="0.45">
      <c r="A763">
        <f t="shared" si="11"/>
        <v>762</v>
      </c>
      <c r="B763">
        <f>IF(ISEVEN($A763),Marker!A457,"")</f>
        <v>0</v>
      </c>
      <c r="C763">
        <f>IF(ISEVEN($A763),Marker!B457,"")</f>
        <v>0</v>
      </c>
      <c r="D763">
        <f>IF(ISEVEN($A763),Marker!C457,"")</f>
        <v>0</v>
      </c>
      <c r="E763">
        <f>IF(ISEVEN($A763),Marker!D457,"")</f>
        <v>0</v>
      </c>
      <c r="F763">
        <f>IF(ISEVEN($A763),Marker!E457,"")</f>
        <v>0</v>
      </c>
      <c r="G763">
        <f>IF(ISEVEN($A763),Marker!F457,"")</f>
        <v>0</v>
      </c>
      <c r="H763">
        <f>IF(ISEVEN($A763),Marker!G457,"")</f>
        <v>0</v>
      </c>
      <c r="I763">
        <f>IF(ISEVEN($A763),Marker!H457,"")</f>
        <v>0</v>
      </c>
      <c r="J763">
        <f>IF(ISEVEN($A763),Marker!I457,"")</f>
        <v>0</v>
      </c>
      <c r="K763">
        <f>IF(ISEVEN($A763),Marker!J457,"")</f>
        <v>0</v>
      </c>
      <c r="L763">
        <f>IF(ISEVEN($A763),Marker!K457,"")</f>
        <v>0</v>
      </c>
      <c r="M763">
        <f>IF(ISEVEN($A763),Marker!L457,"")</f>
        <v>0</v>
      </c>
      <c r="N763">
        <f>IF(ISEVEN($A763),Marker!M457,"")</f>
        <v>0</v>
      </c>
      <c r="O763">
        <f>IF(ISEVEN($A763),Marker!N457,"")</f>
        <v>0</v>
      </c>
      <c r="P763">
        <f>IF(ISEVEN($A763),Marker!O457,"")</f>
        <v>0</v>
      </c>
      <c r="Q763">
        <f>IF(ISEVEN($A763),Marker!P457,"")</f>
        <v>0</v>
      </c>
      <c r="R763">
        <f>IF(ISEVEN($A763),Marker!Q457,"")</f>
        <v>0</v>
      </c>
      <c r="S763">
        <f>IF(ISEVEN($A763),Marker!R457,"")</f>
        <v>0</v>
      </c>
      <c r="T763">
        <f>IF(ISEVEN($A763),Marker!S457,"")</f>
        <v>0</v>
      </c>
    </row>
    <row r="764" spans="1:20" x14ac:dyDescent="0.45">
      <c r="A764">
        <f t="shared" si="11"/>
        <v>763</v>
      </c>
      <c r="B764" t="str">
        <f>IF(ISEVEN($A764),Marker!A458,"")</f>
        <v/>
      </c>
      <c r="C764" t="str">
        <f>IF(ISEVEN($A764),Marker!B458,"")</f>
        <v/>
      </c>
      <c r="D764" t="str">
        <f>IF(ISEVEN($A764),Marker!C458,"")</f>
        <v/>
      </c>
      <c r="E764" t="str">
        <f>IF(ISEVEN($A764),Marker!D458,"")</f>
        <v/>
      </c>
      <c r="F764" t="str">
        <f>IF(ISEVEN($A764),Marker!E458,"")</f>
        <v/>
      </c>
      <c r="G764" t="str">
        <f>IF(ISEVEN($A764),Marker!F458,"")</f>
        <v/>
      </c>
      <c r="H764" t="str">
        <f>IF(ISEVEN($A764),Marker!G458,"")</f>
        <v/>
      </c>
      <c r="I764" t="str">
        <f>IF(ISEVEN($A764),Marker!H458,"")</f>
        <v/>
      </c>
      <c r="J764" t="str">
        <f>IF(ISEVEN($A764),Marker!I458,"")</f>
        <v/>
      </c>
      <c r="K764" t="str">
        <f>IF(ISEVEN($A764),Marker!J458,"")</f>
        <v/>
      </c>
      <c r="L764" t="str">
        <f>IF(ISEVEN($A764),Marker!K458,"")</f>
        <v/>
      </c>
      <c r="M764" t="str">
        <f>IF(ISEVEN($A764),Marker!L458,"")</f>
        <v/>
      </c>
      <c r="N764" t="str">
        <f>IF(ISEVEN($A764),Marker!M458,"")</f>
        <v/>
      </c>
      <c r="O764" t="str">
        <f>IF(ISEVEN($A764),Marker!N458,"")</f>
        <v/>
      </c>
      <c r="P764" t="str">
        <f>IF(ISEVEN($A764),Marker!O458,"")</f>
        <v/>
      </c>
      <c r="Q764" t="str">
        <f>IF(ISEVEN($A764),Marker!P458,"")</f>
        <v/>
      </c>
      <c r="R764" t="str">
        <f>IF(ISEVEN($A764),Marker!Q458,"")</f>
        <v/>
      </c>
      <c r="S764" t="str">
        <f>IF(ISEVEN($A764),Marker!R458,"")</f>
        <v/>
      </c>
      <c r="T764" t="str">
        <f>IF(ISEVEN($A764),Marker!S458,"")</f>
        <v/>
      </c>
    </row>
    <row r="765" spans="1:20" x14ac:dyDescent="0.45">
      <c r="A765">
        <f t="shared" si="11"/>
        <v>764</v>
      </c>
      <c r="B765">
        <f>IF(ISEVEN($A765),Marker!A459,"")</f>
        <v>0</v>
      </c>
      <c r="C765">
        <f>IF(ISEVEN($A765),Marker!B459,"")</f>
        <v>0</v>
      </c>
      <c r="D765">
        <f>IF(ISEVEN($A765),Marker!C459,"")</f>
        <v>0</v>
      </c>
      <c r="E765">
        <f>IF(ISEVEN($A765),Marker!D459,"")</f>
        <v>0</v>
      </c>
      <c r="F765">
        <f>IF(ISEVEN($A765),Marker!E459,"")</f>
        <v>0</v>
      </c>
      <c r="G765">
        <f>IF(ISEVEN($A765),Marker!F459,"")</f>
        <v>0</v>
      </c>
      <c r="H765">
        <f>IF(ISEVEN($A765),Marker!G459,"")</f>
        <v>0</v>
      </c>
      <c r="I765">
        <f>IF(ISEVEN($A765),Marker!H459,"")</f>
        <v>0</v>
      </c>
      <c r="J765">
        <f>IF(ISEVEN($A765),Marker!I459,"")</f>
        <v>0</v>
      </c>
      <c r="K765">
        <f>IF(ISEVEN($A765),Marker!J459,"")</f>
        <v>0</v>
      </c>
      <c r="L765">
        <f>IF(ISEVEN($A765),Marker!K459,"")</f>
        <v>0</v>
      </c>
      <c r="M765">
        <f>IF(ISEVEN($A765),Marker!L459,"")</f>
        <v>0</v>
      </c>
      <c r="N765">
        <f>IF(ISEVEN($A765),Marker!M459,"")</f>
        <v>0</v>
      </c>
      <c r="O765">
        <f>IF(ISEVEN($A765),Marker!N459,"")</f>
        <v>0</v>
      </c>
      <c r="P765">
        <f>IF(ISEVEN($A765),Marker!O459,"")</f>
        <v>0</v>
      </c>
      <c r="Q765">
        <f>IF(ISEVEN($A765),Marker!P459,"")</f>
        <v>0</v>
      </c>
      <c r="R765">
        <f>IF(ISEVEN($A765),Marker!Q459,"")</f>
        <v>0</v>
      </c>
      <c r="S765">
        <f>IF(ISEVEN($A765),Marker!R459,"")</f>
        <v>0</v>
      </c>
      <c r="T765">
        <f>IF(ISEVEN($A765),Marker!S459,"")</f>
        <v>0</v>
      </c>
    </row>
    <row r="766" spans="1:20" x14ac:dyDescent="0.45">
      <c r="A766">
        <f t="shared" si="11"/>
        <v>765</v>
      </c>
      <c r="B766" t="str">
        <f>IF(ISEVEN($A766),Marker!A460,"")</f>
        <v/>
      </c>
      <c r="C766" t="str">
        <f>IF(ISEVEN($A766),Marker!B460,"")</f>
        <v/>
      </c>
      <c r="D766" t="str">
        <f>IF(ISEVEN($A766),Marker!C460,"")</f>
        <v/>
      </c>
      <c r="E766" t="str">
        <f>IF(ISEVEN($A766),Marker!D460,"")</f>
        <v/>
      </c>
      <c r="F766" t="str">
        <f>IF(ISEVEN($A766),Marker!E460,"")</f>
        <v/>
      </c>
      <c r="G766" t="str">
        <f>IF(ISEVEN($A766),Marker!F460,"")</f>
        <v/>
      </c>
      <c r="H766" t="str">
        <f>IF(ISEVEN($A766),Marker!G460,"")</f>
        <v/>
      </c>
      <c r="I766" t="str">
        <f>IF(ISEVEN($A766),Marker!H460,"")</f>
        <v/>
      </c>
      <c r="J766" t="str">
        <f>IF(ISEVEN($A766),Marker!I460,"")</f>
        <v/>
      </c>
      <c r="K766" t="str">
        <f>IF(ISEVEN($A766),Marker!J460,"")</f>
        <v/>
      </c>
      <c r="L766" t="str">
        <f>IF(ISEVEN($A766),Marker!K460,"")</f>
        <v/>
      </c>
      <c r="M766" t="str">
        <f>IF(ISEVEN($A766),Marker!L460,"")</f>
        <v/>
      </c>
      <c r="N766" t="str">
        <f>IF(ISEVEN($A766),Marker!M460,"")</f>
        <v/>
      </c>
      <c r="O766" t="str">
        <f>IF(ISEVEN($A766),Marker!N460,"")</f>
        <v/>
      </c>
      <c r="P766" t="str">
        <f>IF(ISEVEN($A766),Marker!O460,"")</f>
        <v/>
      </c>
      <c r="Q766" t="str">
        <f>IF(ISEVEN($A766),Marker!P460,"")</f>
        <v/>
      </c>
      <c r="R766" t="str">
        <f>IF(ISEVEN($A766),Marker!Q460,"")</f>
        <v/>
      </c>
      <c r="S766" t="str">
        <f>IF(ISEVEN($A766),Marker!R460,"")</f>
        <v/>
      </c>
      <c r="T766" t="str">
        <f>IF(ISEVEN($A766),Marker!S460,"")</f>
        <v/>
      </c>
    </row>
    <row r="767" spans="1:20" x14ac:dyDescent="0.45">
      <c r="A767">
        <f t="shared" si="11"/>
        <v>766</v>
      </c>
      <c r="B767">
        <f>IF(ISEVEN($A767),Marker!A461,"")</f>
        <v>0</v>
      </c>
      <c r="C767">
        <f>IF(ISEVEN($A767),Marker!B461,"")</f>
        <v>0</v>
      </c>
      <c r="D767">
        <f>IF(ISEVEN($A767),Marker!C461,"")</f>
        <v>0</v>
      </c>
      <c r="E767">
        <f>IF(ISEVEN($A767),Marker!D461,"")</f>
        <v>0</v>
      </c>
      <c r="F767">
        <f>IF(ISEVEN($A767),Marker!E461,"")</f>
        <v>0</v>
      </c>
      <c r="G767">
        <f>IF(ISEVEN($A767),Marker!F461,"")</f>
        <v>0</v>
      </c>
      <c r="H767">
        <f>IF(ISEVEN($A767),Marker!G461,"")</f>
        <v>0</v>
      </c>
      <c r="I767">
        <f>IF(ISEVEN($A767),Marker!H461,"")</f>
        <v>0</v>
      </c>
      <c r="J767">
        <f>IF(ISEVEN($A767),Marker!I461,"")</f>
        <v>0</v>
      </c>
      <c r="K767">
        <f>IF(ISEVEN($A767),Marker!J461,"")</f>
        <v>0</v>
      </c>
      <c r="L767">
        <f>IF(ISEVEN($A767),Marker!K461,"")</f>
        <v>0</v>
      </c>
      <c r="M767">
        <f>IF(ISEVEN($A767),Marker!L461,"")</f>
        <v>0</v>
      </c>
      <c r="N767">
        <f>IF(ISEVEN($A767),Marker!M461,"")</f>
        <v>0</v>
      </c>
      <c r="O767">
        <f>IF(ISEVEN($A767),Marker!N461,"")</f>
        <v>0</v>
      </c>
      <c r="P767">
        <f>IF(ISEVEN($A767),Marker!O461,"")</f>
        <v>0</v>
      </c>
      <c r="Q767">
        <f>IF(ISEVEN($A767),Marker!P461,"")</f>
        <v>0</v>
      </c>
      <c r="R767">
        <f>IF(ISEVEN($A767),Marker!Q461,"")</f>
        <v>0</v>
      </c>
      <c r="S767">
        <f>IF(ISEVEN($A767),Marker!R461,"")</f>
        <v>0</v>
      </c>
      <c r="T767">
        <f>IF(ISEVEN($A767),Marker!S461,"")</f>
        <v>0</v>
      </c>
    </row>
    <row r="768" spans="1:20" x14ac:dyDescent="0.45">
      <c r="A768">
        <f t="shared" si="11"/>
        <v>767</v>
      </c>
      <c r="B768" t="str">
        <f>IF(ISEVEN($A768),Marker!A462,"")</f>
        <v/>
      </c>
      <c r="C768" t="str">
        <f>IF(ISEVEN($A768),Marker!B462,"")</f>
        <v/>
      </c>
      <c r="D768" t="str">
        <f>IF(ISEVEN($A768),Marker!C462,"")</f>
        <v/>
      </c>
      <c r="E768" t="str">
        <f>IF(ISEVEN($A768),Marker!D462,"")</f>
        <v/>
      </c>
      <c r="F768" t="str">
        <f>IF(ISEVEN($A768),Marker!E462,"")</f>
        <v/>
      </c>
      <c r="G768" t="str">
        <f>IF(ISEVEN($A768),Marker!F462,"")</f>
        <v/>
      </c>
      <c r="H768" t="str">
        <f>IF(ISEVEN($A768),Marker!G462,"")</f>
        <v/>
      </c>
      <c r="I768" t="str">
        <f>IF(ISEVEN($A768),Marker!H462,"")</f>
        <v/>
      </c>
      <c r="J768" t="str">
        <f>IF(ISEVEN($A768),Marker!I462,"")</f>
        <v/>
      </c>
      <c r="K768" t="str">
        <f>IF(ISEVEN($A768),Marker!J462,"")</f>
        <v/>
      </c>
      <c r="L768" t="str">
        <f>IF(ISEVEN($A768),Marker!K462,"")</f>
        <v/>
      </c>
      <c r="M768" t="str">
        <f>IF(ISEVEN($A768),Marker!L462,"")</f>
        <v/>
      </c>
      <c r="N768" t="str">
        <f>IF(ISEVEN($A768),Marker!M462,"")</f>
        <v/>
      </c>
      <c r="O768" t="str">
        <f>IF(ISEVEN($A768),Marker!N462,"")</f>
        <v/>
      </c>
      <c r="P768" t="str">
        <f>IF(ISEVEN($A768),Marker!O462,"")</f>
        <v/>
      </c>
      <c r="Q768" t="str">
        <f>IF(ISEVEN($A768),Marker!P462,"")</f>
        <v/>
      </c>
      <c r="R768" t="str">
        <f>IF(ISEVEN($A768),Marker!Q462,"")</f>
        <v/>
      </c>
      <c r="S768" t="str">
        <f>IF(ISEVEN($A768),Marker!R462,"")</f>
        <v/>
      </c>
      <c r="T768" t="str">
        <f>IF(ISEVEN($A768),Marker!S462,"")</f>
        <v/>
      </c>
    </row>
    <row r="769" spans="1:20" x14ac:dyDescent="0.45">
      <c r="A769">
        <f t="shared" si="11"/>
        <v>768</v>
      </c>
      <c r="B769">
        <f>IF(ISEVEN($A769),Marker!A463,"")</f>
        <v>0</v>
      </c>
      <c r="C769">
        <f>IF(ISEVEN($A769),Marker!B463,"")</f>
        <v>0</v>
      </c>
      <c r="D769">
        <f>IF(ISEVEN($A769),Marker!C463,"")</f>
        <v>0</v>
      </c>
      <c r="E769">
        <f>IF(ISEVEN($A769),Marker!D463,"")</f>
        <v>0</v>
      </c>
      <c r="F769">
        <f>IF(ISEVEN($A769),Marker!E463,"")</f>
        <v>0</v>
      </c>
      <c r="G769">
        <f>IF(ISEVEN($A769),Marker!F463,"")</f>
        <v>0</v>
      </c>
      <c r="H769">
        <f>IF(ISEVEN($A769),Marker!G463,"")</f>
        <v>0</v>
      </c>
      <c r="I769">
        <f>IF(ISEVEN($A769),Marker!H463,"")</f>
        <v>0</v>
      </c>
      <c r="J769">
        <f>IF(ISEVEN($A769),Marker!I463,"")</f>
        <v>0</v>
      </c>
      <c r="K769">
        <f>IF(ISEVEN($A769),Marker!J463,"")</f>
        <v>0</v>
      </c>
      <c r="L769">
        <f>IF(ISEVEN($A769),Marker!K463,"")</f>
        <v>0</v>
      </c>
      <c r="M769">
        <f>IF(ISEVEN($A769),Marker!L463,"")</f>
        <v>0</v>
      </c>
      <c r="N769">
        <f>IF(ISEVEN($A769),Marker!M463,"")</f>
        <v>0</v>
      </c>
      <c r="O769">
        <f>IF(ISEVEN($A769),Marker!N463,"")</f>
        <v>0</v>
      </c>
      <c r="P769">
        <f>IF(ISEVEN($A769),Marker!O463,"")</f>
        <v>0</v>
      </c>
      <c r="Q769">
        <f>IF(ISEVEN($A769),Marker!P463,"")</f>
        <v>0</v>
      </c>
      <c r="R769">
        <f>IF(ISEVEN($A769),Marker!Q463,"")</f>
        <v>0</v>
      </c>
      <c r="S769">
        <f>IF(ISEVEN($A769),Marker!R463,"")</f>
        <v>0</v>
      </c>
      <c r="T769">
        <f>IF(ISEVEN($A769),Marker!S463,"")</f>
        <v>0</v>
      </c>
    </row>
    <row r="770" spans="1:20" x14ac:dyDescent="0.45">
      <c r="A770">
        <f t="shared" si="11"/>
        <v>769</v>
      </c>
      <c r="B770" t="str">
        <f>IF(ISEVEN($A770),Marker!A464,"")</f>
        <v/>
      </c>
      <c r="C770" t="str">
        <f>IF(ISEVEN($A770),Marker!B464,"")</f>
        <v/>
      </c>
      <c r="D770" t="str">
        <f>IF(ISEVEN($A770),Marker!C464,"")</f>
        <v/>
      </c>
      <c r="E770" t="str">
        <f>IF(ISEVEN($A770),Marker!D464,"")</f>
        <v/>
      </c>
      <c r="F770" t="str">
        <f>IF(ISEVEN($A770),Marker!E464,"")</f>
        <v/>
      </c>
      <c r="G770" t="str">
        <f>IF(ISEVEN($A770),Marker!F464,"")</f>
        <v/>
      </c>
      <c r="H770" t="str">
        <f>IF(ISEVEN($A770),Marker!G464,"")</f>
        <v/>
      </c>
      <c r="I770" t="str">
        <f>IF(ISEVEN($A770),Marker!H464,"")</f>
        <v/>
      </c>
      <c r="J770" t="str">
        <f>IF(ISEVEN($A770),Marker!I464,"")</f>
        <v/>
      </c>
      <c r="K770" t="str">
        <f>IF(ISEVEN($A770),Marker!J464,"")</f>
        <v/>
      </c>
      <c r="L770" t="str">
        <f>IF(ISEVEN($A770),Marker!K464,"")</f>
        <v/>
      </c>
      <c r="M770" t="str">
        <f>IF(ISEVEN($A770),Marker!L464,"")</f>
        <v/>
      </c>
      <c r="N770" t="str">
        <f>IF(ISEVEN($A770),Marker!M464,"")</f>
        <v/>
      </c>
      <c r="O770" t="str">
        <f>IF(ISEVEN($A770),Marker!N464,"")</f>
        <v/>
      </c>
      <c r="P770" t="str">
        <f>IF(ISEVEN($A770),Marker!O464,"")</f>
        <v/>
      </c>
      <c r="Q770" t="str">
        <f>IF(ISEVEN($A770),Marker!P464,"")</f>
        <v/>
      </c>
      <c r="R770" t="str">
        <f>IF(ISEVEN($A770),Marker!Q464,"")</f>
        <v/>
      </c>
      <c r="S770" t="str">
        <f>IF(ISEVEN($A770),Marker!R464,"")</f>
        <v/>
      </c>
      <c r="T770" t="str">
        <f>IF(ISEVEN($A770),Marker!S464,"")</f>
        <v/>
      </c>
    </row>
    <row r="771" spans="1:20" x14ac:dyDescent="0.45">
      <c r="A771">
        <f t="shared" ref="A771:A834" si="12">A770+1</f>
        <v>770</v>
      </c>
      <c r="B771">
        <f>IF(ISEVEN($A771),Marker!A465,"")</f>
        <v>0</v>
      </c>
      <c r="C771">
        <f>IF(ISEVEN($A771),Marker!B465,"")</f>
        <v>0</v>
      </c>
      <c r="D771">
        <f>IF(ISEVEN($A771),Marker!C465,"")</f>
        <v>0</v>
      </c>
      <c r="E771">
        <f>IF(ISEVEN($A771),Marker!D465,"")</f>
        <v>0</v>
      </c>
      <c r="F771">
        <f>IF(ISEVEN($A771),Marker!E465,"")</f>
        <v>0</v>
      </c>
      <c r="G771">
        <f>IF(ISEVEN($A771),Marker!F465,"")</f>
        <v>0</v>
      </c>
      <c r="H771">
        <f>IF(ISEVEN($A771),Marker!G465,"")</f>
        <v>0</v>
      </c>
      <c r="I771">
        <f>IF(ISEVEN($A771),Marker!H465,"")</f>
        <v>0</v>
      </c>
      <c r="J771">
        <f>IF(ISEVEN($A771),Marker!I465,"")</f>
        <v>0</v>
      </c>
      <c r="K771">
        <f>IF(ISEVEN($A771),Marker!J465,"")</f>
        <v>0</v>
      </c>
      <c r="L771">
        <f>IF(ISEVEN($A771),Marker!K465,"")</f>
        <v>0</v>
      </c>
      <c r="M771">
        <f>IF(ISEVEN($A771),Marker!L465,"")</f>
        <v>0</v>
      </c>
      <c r="N771">
        <f>IF(ISEVEN($A771),Marker!M465,"")</f>
        <v>0</v>
      </c>
      <c r="O771">
        <f>IF(ISEVEN($A771),Marker!N465,"")</f>
        <v>0</v>
      </c>
      <c r="P771">
        <f>IF(ISEVEN($A771),Marker!O465,"")</f>
        <v>0</v>
      </c>
      <c r="Q771">
        <f>IF(ISEVEN($A771),Marker!P465,"")</f>
        <v>0</v>
      </c>
      <c r="R771">
        <f>IF(ISEVEN($A771),Marker!Q465,"")</f>
        <v>0</v>
      </c>
      <c r="S771">
        <f>IF(ISEVEN($A771),Marker!R465,"")</f>
        <v>0</v>
      </c>
      <c r="T771">
        <f>IF(ISEVEN($A771),Marker!S465,"")</f>
        <v>0</v>
      </c>
    </row>
    <row r="772" spans="1:20" x14ac:dyDescent="0.45">
      <c r="A772">
        <f t="shared" si="12"/>
        <v>771</v>
      </c>
      <c r="B772" t="str">
        <f>IF(ISEVEN($A772),Marker!A466,"")</f>
        <v/>
      </c>
      <c r="C772" t="str">
        <f>IF(ISEVEN($A772),Marker!B466,"")</f>
        <v/>
      </c>
      <c r="D772" t="str">
        <f>IF(ISEVEN($A772),Marker!C466,"")</f>
        <v/>
      </c>
      <c r="E772" t="str">
        <f>IF(ISEVEN($A772),Marker!D466,"")</f>
        <v/>
      </c>
      <c r="F772" t="str">
        <f>IF(ISEVEN($A772),Marker!E466,"")</f>
        <v/>
      </c>
      <c r="G772" t="str">
        <f>IF(ISEVEN($A772),Marker!F466,"")</f>
        <v/>
      </c>
      <c r="H772" t="str">
        <f>IF(ISEVEN($A772),Marker!G466,"")</f>
        <v/>
      </c>
      <c r="I772" t="str">
        <f>IF(ISEVEN($A772),Marker!H466,"")</f>
        <v/>
      </c>
      <c r="J772" t="str">
        <f>IF(ISEVEN($A772),Marker!I466,"")</f>
        <v/>
      </c>
      <c r="K772" t="str">
        <f>IF(ISEVEN($A772),Marker!J466,"")</f>
        <v/>
      </c>
      <c r="L772" t="str">
        <f>IF(ISEVEN($A772),Marker!K466,"")</f>
        <v/>
      </c>
      <c r="M772" t="str">
        <f>IF(ISEVEN($A772),Marker!L466,"")</f>
        <v/>
      </c>
      <c r="N772" t="str">
        <f>IF(ISEVEN($A772),Marker!M466,"")</f>
        <v/>
      </c>
      <c r="O772" t="str">
        <f>IF(ISEVEN($A772),Marker!N466,"")</f>
        <v/>
      </c>
      <c r="P772" t="str">
        <f>IF(ISEVEN($A772),Marker!O466,"")</f>
        <v/>
      </c>
      <c r="Q772" t="str">
        <f>IF(ISEVEN($A772),Marker!P466,"")</f>
        <v/>
      </c>
      <c r="R772" t="str">
        <f>IF(ISEVEN($A772),Marker!Q466,"")</f>
        <v/>
      </c>
      <c r="S772" t="str">
        <f>IF(ISEVEN($A772),Marker!R466,"")</f>
        <v/>
      </c>
      <c r="T772" t="str">
        <f>IF(ISEVEN($A772),Marker!S466,"")</f>
        <v/>
      </c>
    </row>
    <row r="773" spans="1:20" x14ac:dyDescent="0.45">
      <c r="A773">
        <f t="shared" si="12"/>
        <v>772</v>
      </c>
      <c r="B773">
        <f>IF(ISEVEN($A773),Marker!A467,"")</f>
        <v>0</v>
      </c>
      <c r="C773">
        <f>IF(ISEVEN($A773),Marker!B467,"")</f>
        <v>0</v>
      </c>
      <c r="D773">
        <f>IF(ISEVEN($A773),Marker!C467,"")</f>
        <v>0</v>
      </c>
      <c r="E773">
        <f>IF(ISEVEN($A773),Marker!D467,"")</f>
        <v>0</v>
      </c>
      <c r="F773">
        <f>IF(ISEVEN($A773),Marker!E467,"")</f>
        <v>0</v>
      </c>
      <c r="G773">
        <f>IF(ISEVEN($A773),Marker!F467,"")</f>
        <v>0</v>
      </c>
      <c r="H773">
        <f>IF(ISEVEN($A773),Marker!G467,"")</f>
        <v>0</v>
      </c>
      <c r="I773">
        <f>IF(ISEVEN($A773),Marker!H467,"")</f>
        <v>0</v>
      </c>
      <c r="J773">
        <f>IF(ISEVEN($A773),Marker!I467,"")</f>
        <v>0</v>
      </c>
      <c r="K773">
        <f>IF(ISEVEN($A773),Marker!J467,"")</f>
        <v>0</v>
      </c>
      <c r="L773">
        <f>IF(ISEVEN($A773),Marker!K467,"")</f>
        <v>0</v>
      </c>
      <c r="M773">
        <f>IF(ISEVEN($A773),Marker!L467,"")</f>
        <v>0</v>
      </c>
      <c r="N773">
        <f>IF(ISEVEN($A773),Marker!M467,"")</f>
        <v>0</v>
      </c>
      <c r="O773">
        <f>IF(ISEVEN($A773),Marker!N467,"")</f>
        <v>0</v>
      </c>
      <c r="P773">
        <f>IF(ISEVEN($A773),Marker!O467,"")</f>
        <v>0</v>
      </c>
      <c r="Q773">
        <f>IF(ISEVEN($A773),Marker!P467,"")</f>
        <v>0</v>
      </c>
      <c r="R773">
        <f>IF(ISEVEN($A773),Marker!Q467,"")</f>
        <v>0</v>
      </c>
      <c r="S773">
        <f>IF(ISEVEN($A773),Marker!R467,"")</f>
        <v>0</v>
      </c>
      <c r="T773">
        <f>IF(ISEVEN($A773),Marker!S467,"")</f>
        <v>0</v>
      </c>
    </row>
    <row r="774" spans="1:20" x14ac:dyDescent="0.45">
      <c r="A774">
        <f t="shared" si="12"/>
        <v>773</v>
      </c>
      <c r="B774" t="str">
        <f>IF(ISEVEN($A774),Marker!A468,"")</f>
        <v/>
      </c>
      <c r="C774" t="str">
        <f>IF(ISEVEN($A774),Marker!B468,"")</f>
        <v/>
      </c>
      <c r="D774" t="str">
        <f>IF(ISEVEN($A774),Marker!C468,"")</f>
        <v/>
      </c>
      <c r="E774" t="str">
        <f>IF(ISEVEN($A774),Marker!D468,"")</f>
        <v/>
      </c>
      <c r="F774" t="str">
        <f>IF(ISEVEN($A774),Marker!E468,"")</f>
        <v/>
      </c>
      <c r="G774" t="str">
        <f>IF(ISEVEN($A774),Marker!F468,"")</f>
        <v/>
      </c>
      <c r="H774" t="str">
        <f>IF(ISEVEN($A774),Marker!G468,"")</f>
        <v/>
      </c>
      <c r="I774" t="str">
        <f>IF(ISEVEN($A774),Marker!H468,"")</f>
        <v/>
      </c>
      <c r="J774" t="str">
        <f>IF(ISEVEN($A774),Marker!I468,"")</f>
        <v/>
      </c>
      <c r="K774" t="str">
        <f>IF(ISEVEN($A774),Marker!J468,"")</f>
        <v/>
      </c>
      <c r="L774" t="str">
        <f>IF(ISEVEN($A774),Marker!K468,"")</f>
        <v/>
      </c>
      <c r="M774" t="str">
        <f>IF(ISEVEN($A774),Marker!L468,"")</f>
        <v/>
      </c>
      <c r="N774" t="str">
        <f>IF(ISEVEN($A774),Marker!M468,"")</f>
        <v/>
      </c>
      <c r="O774" t="str">
        <f>IF(ISEVEN($A774),Marker!N468,"")</f>
        <v/>
      </c>
      <c r="P774" t="str">
        <f>IF(ISEVEN($A774),Marker!O468,"")</f>
        <v/>
      </c>
      <c r="Q774" t="str">
        <f>IF(ISEVEN($A774),Marker!P468,"")</f>
        <v/>
      </c>
      <c r="R774" t="str">
        <f>IF(ISEVEN($A774),Marker!Q468,"")</f>
        <v/>
      </c>
      <c r="S774" t="str">
        <f>IF(ISEVEN($A774),Marker!R468,"")</f>
        <v/>
      </c>
      <c r="T774" t="str">
        <f>IF(ISEVEN($A774),Marker!S468,"")</f>
        <v/>
      </c>
    </row>
    <row r="775" spans="1:20" x14ac:dyDescent="0.45">
      <c r="A775">
        <f t="shared" si="12"/>
        <v>774</v>
      </c>
      <c r="B775">
        <f>IF(ISEVEN($A775),Marker!A469,"")</f>
        <v>0</v>
      </c>
      <c r="C775">
        <f>IF(ISEVEN($A775),Marker!B469,"")</f>
        <v>0</v>
      </c>
      <c r="D775">
        <f>IF(ISEVEN($A775),Marker!C469,"")</f>
        <v>0</v>
      </c>
      <c r="E775">
        <f>IF(ISEVEN($A775),Marker!D469,"")</f>
        <v>0</v>
      </c>
      <c r="F775">
        <f>IF(ISEVEN($A775),Marker!E469,"")</f>
        <v>0</v>
      </c>
      <c r="G775">
        <f>IF(ISEVEN($A775),Marker!F469,"")</f>
        <v>0</v>
      </c>
      <c r="H775">
        <f>IF(ISEVEN($A775),Marker!G469,"")</f>
        <v>0</v>
      </c>
      <c r="I775">
        <f>IF(ISEVEN($A775),Marker!H469,"")</f>
        <v>0</v>
      </c>
      <c r="J775">
        <f>IF(ISEVEN($A775),Marker!I469,"")</f>
        <v>0</v>
      </c>
      <c r="K775">
        <f>IF(ISEVEN($A775),Marker!J469,"")</f>
        <v>0</v>
      </c>
      <c r="L775">
        <f>IF(ISEVEN($A775),Marker!K469,"")</f>
        <v>0</v>
      </c>
      <c r="M775">
        <f>IF(ISEVEN($A775),Marker!L469,"")</f>
        <v>0</v>
      </c>
      <c r="N775">
        <f>IF(ISEVEN($A775),Marker!M469,"")</f>
        <v>0</v>
      </c>
      <c r="O775">
        <f>IF(ISEVEN($A775),Marker!N469,"")</f>
        <v>0</v>
      </c>
      <c r="P775">
        <f>IF(ISEVEN($A775),Marker!O469,"")</f>
        <v>0</v>
      </c>
      <c r="Q775">
        <f>IF(ISEVEN($A775),Marker!P469,"")</f>
        <v>0</v>
      </c>
      <c r="R775">
        <f>IF(ISEVEN($A775),Marker!Q469,"")</f>
        <v>0</v>
      </c>
      <c r="S775">
        <f>IF(ISEVEN($A775),Marker!R469,"")</f>
        <v>0</v>
      </c>
      <c r="T775">
        <f>IF(ISEVEN($A775),Marker!S469,"")</f>
        <v>0</v>
      </c>
    </row>
    <row r="776" spans="1:20" x14ac:dyDescent="0.45">
      <c r="A776">
        <f t="shared" si="12"/>
        <v>775</v>
      </c>
      <c r="B776" t="str">
        <f>IF(ISEVEN($A776),Marker!A470,"")</f>
        <v/>
      </c>
      <c r="C776" t="str">
        <f>IF(ISEVEN($A776),Marker!B470,"")</f>
        <v/>
      </c>
      <c r="D776" t="str">
        <f>IF(ISEVEN($A776),Marker!C470,"")</f>
        <v/>
      </c>
      <c r="E776" t="str">
        <f>IF(ISEVEN($A776),Marker!D470,"")</f>
        <v/>
      </c>
      <c r="F776" t="str">
        <f>IF(ISEVEN($A776),Marker!E470,"")</f>
        <v/>
      </c>
      <c r="G776" t="str">
        <f>IF(ISEVEN($A776),Marker!F470,"")</f>
        <v/>
      </c>
      <c r="H776" t="str">
        <f>IF(ISEVEN($A776),Marker!G470,"")</f>
        <v/>
      </c>
      <c r="I776" t="str">
        <f>IF(ISEVEN($A776),Marker!H470,"")</f>
        <v/>
      </c>
      <c r="J776" t="str">
        <f>IF(ISEVEN($A776),Marker!I470,"")</f>
        <v/>
      </c>
      <c r="K776" t="str">
        <f>IF(ISEVEN($A776),Marker!J470,"")</f>
        <v/>
      </c>
      <c r="L776" t="str">
        <f>IF(ISEVEN($A776),Marker!K470,"")</f>
        <v/>
      </c>
      <c r="M776" t="str">
        <f>IF(ISEVEN($A776),Marker!L470,"")</f>
        <v/>
      </c>
      <c r="N776" t="str">
        <f>IF(ISEVEN($A776),Marker!M470,"")</f>
        <v/>
      </c>
      <c r="O776" t="str">
        <f>IF(ISEVEN($A776),Marker!N470,"")</f>
        <v/>
      </c>
      <c r="P776" t="str">
        <f>IF(ISEVEN($A776),Marker!O470,"")</f>
        <v/>
      </c>
      <c r="Q776" t="str">
        <f>IF(ISEVEN($A776),Marker!P470,"")</f>
        <v/>
      </c>
      <c r="R776" t="str">
        <f>IF(ISEVEN($A776),Marker!Q470,"")</f>
        <v/>
      </c>
      <c r="S776" t="str">
        <f>IF(ISEVEN($A776),Marker!R470,"")</f>
        <v/>
      </c>
      <c r="T776" t="str">
        <f>IF(ISEVEN($A776),Marker!S470,"")</f>
        <v/>
      </c>
    </row>
    <row r="777" spans="1:20" x14ac:dyDescent="0.45">
      <c r="A777">
        <f t="shared" si="12"/>
        <v>776</v>
      </c>
      <c r="B777">
        <f>IF(ISEVEN($A777),Marker!A471,"")</f>
        <v>0</v>
      </c>
      <c r="C777">
        <f>IF(ISEVEN($A777),Marker!B471,"")</f>
        <v>0</v>
      </c>
      <c r="D777">
        <f>IF(ISEVEN($A777),Marker!C471,"")</f>
        <v>0</v>
      </c>
      <c r="E777">
        <f>IF(ISEVEN($A777),Marker!D471,"")</f>
        <v>0</v>
      </c>
      <c r="F777">
        <f>IF(ISEVEN($A777),Marker!E471,"")</f>
        <v>0</v>
      </c>
      <c r="G777">
        <f>IF(ISEVEN($A777),Marker!F471,"")</f>
        <v>0</v>
      </c>
      <c r="H777">
        <f>IF(ISEVEN($A777),Marker!G471,"")</f>
        <v>0</v>
      </c>
      <c r="I777">
        <f>IF(ISEVEN($A777),Marker!H471,"")</f>
        <v>0</v>
      </c>
      <c r="J777">
        <f>IF(ISEVEN($A777),Marker!I471,"")</f>
        <v>0</v>
      </c>
      <c r="K777">
        <f>IF(ISEVEN($A777),Marker!J471,"")</f>
        <v>0</v>
      </c>
      <c r="L777">
        <f>IF(ISEVEN($A777),Marker!K471,"")</f>
        <v>0</v>
      </c>
      <c r="M777">
        <f>IF(ISEVEN($A777),Marker!L471,"")</f>
        <v>0</v>
      </c>
      <c r="N777">
        <f>IF(ISEVEN($A777),Marker!M471,"")</f>
        <v>0</v>
      </c>
      <c r="O777">
        <f>IF(ISEVEN($A777),Marker!N471,"")</f>
        <v>0</v>
      </c>
      <c r="P777">
        <f>IF(ISEVEN($A777),Marker!O471,"")</f>
        <v>0</v>
      </c>
      <c r="Q777">
        <f>IF(ISEVEN($A777),Marker!P471,"")</f>
        <v>0</v>
      </c>
      <c r="R777">
        <f>IF(ISEVEN($A777),Marker!Q471,"")</f>
        <v>0</v>
      </c>
      <c r="S777">
        <f>IF(ISEVEN($A777),Marker!R471,"")</f>
        <v>0</v>
      </c>
      <c r="T777">
        <f>IF(ISEVEN($A777),Marker!S471,"")</f>
        <v>0</v>
      </c>
    </row>
    <row r="778" spans="1:20" x14ac:dyDescent="0.45">
      <c r="A778">
        <f t="shared" si="12"/>
        <v>777</v>
      </c>
      <c r="B778" t="str">
        <f>IF(ISEVEN($A778),Marker!A472,"")</f>
        <v/>
      </c>
      <c r="C778" t="str">
        <f>IF(ISEVEN($A778),Marker!B472,"")</f>
        <v/>
      </c>
      <c r="D778" t="str">
        <f>IF(ISEVEN($A778),Marker!C472,"")</f>
        <v/>
      </c>
      <c r="E778" t="str">
        <f>IF(ISEVEN($A778),Marker!D472,"")</f>
        <v/>
      </c>
      <c r="F778" t="str">
        <f>IF(ISEVEN($A778),Marker!E472,"")</f>
        <v/>
      </c>
      <c r="G778" t="str">
        <f>IF(ISEVEN($A778),Marker!F472,"")</f>
        <v/>
      </c>
      <c r="H778" t="str">
        <f>IF(ISEVEN($A778),Marker!G472,"")</f>
        <v/>
      </c>
      <c r="I778" t="str">
        <f>IF(ISEVEN($A778),Marker!H472,"")</f>
        <v/>
      </c>
      <c r="J778" t="str">
        <f>IF(ISEVEN($A778),Marker!I472,"")</f>
        <v/>
      </c>
      <c r="K778" t="str">
        <f>IF(ISEVEN($A778),Marker!J472,"")</f>
        <v/>
      </c>
      <c r="L778" t="str">
        <f>IF(ISEVEN($A778),Marker!K472,"")</f>
        <v/>
      </c>
      <c r="M778" t="str">
        <f>IF(ISEVEN($A778),Marker!L472,"")</f>
        <v/>
      </c>
      <c r="N778" t="str">
        <f>IF(ISEVEN($A778),Marker!M472,"")</f>
        <v/>
      </c>
      <c r="O778" t="str">
        <f>IF(ISEVEN($A778),Marker!N472,"")</f>
        <v/>
      </c>
      <c r="P778" t="str">
        <f>IF(ISEVEN($A778),Marker!O472,"")</f>
        <v/>
      </c>
      <c r="Q778" t="str">
        <f>IF(ISEVEN($A778),Marker!P472,"")</f>
        <v/>
      </c>
      <c r="R778" t="str">
        <f>IF(ISEVEN($A778),Marker!Q472,"")</f>
        <v/>
      </c>
      <c r="S778" t="str">
        <f>IF(ISEVEN($A778),Marker!R472,"")</f>
        <v/>
      </c>
      <c r="T778" t="str">
        <f>IF(ISEVEN($A778),Marker!S472,"")</f>
        <v/>
      </c>
    </row>
    <row r="779" spans="1:20" x14ac:dyDescent="0.45">
      <c r="A779">
        <f t="shared" si="12"/>
        <v>778</v>
      </c>
      <c r="B779">
        <f>IF(ISEVEN($A779),Marker!A473,"")</f>
        <v>0</v>
      </c>
      <c r="C779">
        <f>IF(ISEVEN($A779),Marker!B473,"")</f>
        <v>0</v>
      </c>
      <c r="D779">
        <f>IF(ISEVEN($A779),Marker!C473,"")</f>
        <v>0</v>
      </c>
      <c r="E779">
        <f>IF(ISEVEN($A779),Marker!D473,"")</f>
        <v>0</v>
      </c>
      <c r="F779">
        <f>IF(ISEVEN($A779),Marker!E473,"")</f>
        <v>0</v>
      </c>
      <c r="G779">
        <f>IF(ISEVEN($A779),Marker!F473,"")</f>
        <v>0</v>
      </c>
      <c r="H779">
        <f>IF(ISEVEN($A779),Marker!G473,"")</f>
        <v>0</v>
      </c>
      <c r="I779">
        <f>IF(ISEVEN($A779),Marker!H473,"")</f>
        <v>0</v>
      </c>
      <c r="J779">
        <f>IF(ISEVEN($A779),Marker!I473,"")</f>
        <v>0</v>
      </c>
      <c r="K779">
        <f>IF(ISEVEN($A779),Marker!J473,"")</f>
        <v>0</v>
      </c>
      <c r="L779">
        <f>IF(ISEVEN($A779),Marker!K473,"")</f>
        <v>0</v>
      </c>
      <c r="M779">
        <f>IF(ISEVEN($A779),Marker!L473,"")</f>
        <v>0</v>
      </c>
      <c r="N779">
        <f>IF(ISEVEN($A779),Marker!M473,"")</f>
        <v>0</v>
      </c>
      <c r="O779">
        <f>IF(ISEVEN($A779),Marker!N473,"")</f>
        <v>0</v>
      </c>
      <c r="P779">
        <f>IF(ISEVEN($A779),Marker!O473,"")</f>
        <v>0</v>
      </c>
      <c r="Q779">
        <f>IF(ISEVEN($A779),Marker!P473,"")</f>
        <v>0</v>
      </c>
      <c r="R779">
        <f>IF(ISEVEN($A779),Marker!Q473,"")</f>
        <v>0</v>
      </c>
      <c r="S779">
        <f>IF(ISEVEN($A779),Marker!R473,"")</f>
        <v>0</v>
      </c>
      <c r="T779">
        <f>IF(ISEVEN($A779),Marker!S473,"")</f>
        <v>0</v>
      </c>
    </row>
    <row r="780" spans="1:20" x14ac:dyDescent="0.45">
      <c r="A780">
        <f t="shared" si="12"/>
        <v>779</v>
      </c>
      <c r="B780" t="str">
        <f>IF(ISEVEN($A780),Marker!A474,"")</f>
        <v/>
      </c>
      <c r="C780" t="str">
        <f>IF(ISEVEN($A780),Marker!B474,"")</f>
        <v/>
      </c>
      <c r="D780" t="str">
        <f>IF(ISEVEN($A780),Marker!C474,"")</f>
        <v/>
      </c>
      <c r="E780" t="str">
        <f>IF(ISEVEN($A780),Marker!D474,"")</f>
        <v/>
      </c>
      <c r="F780" t="str">
        <f>IF(ISEVEN($A780),Marker!E474,"")</f>
        <v/>
      </c>
      <c r="G780" t="str">
        <f>IF(ISEVEN($A780),Marker!F474,"")</f>
        <v/>
      </c>
      <c r="H780" t="str">
        <f>IF(ISEVEN($A780),Marker!G474,"")</f>
        <v/>
      </c>
      <c r="I780" t="str">
        <f>IF(ISEVEN($A780),Marker!H474,"")</f>
        <v/>
      </c>
      <c r="J780" t="str">
        <f>IF(ISEVEN($A780),Marker!I474,"")</f>
        <v/>
      </c>
      <c r="K780" t="str">
        <f>IF(ISEVEN($A780),Marker!J474,"")</f>
        <v/>
      </c>
      <c r="L780" t="str">
        <f>IF(ISEVEN($A780),Marker!K474,"")</f>
        <v/>
      </c>
      <c r="M780" t="str">
        <f>IF(ISEVEN($A780),Marker!L474,"")</f>
        <v/>
      </c>
      <c r="N780" t="str">
        <f>IF(ISEVEN($A780),Marker!M474,"")</f>
        <v/>
      </c>
      <c r="O780" t="str">
        <f>IF(ISEVEN($A780),Marker!N474,"")</f>
        <v/>
      </c>
      <c r="P780" t="str">
        <f>IF(ISEVEN($A780),Marker!O474,"")</f>
        <v/>
      </c>
      <c r="Q780" t="str">
        <f>IF(ISEVEN($A780),Marker!P474,"")</f>
        <v/>
      </c>
      <c r="R780" t="str">
        <f>IF(ISEVEN($A780),Marker!Q474,"")</f>
        <v/>
      </c>
      <c r="S780" t="str">
        <f>IF(ISEVEN($A780),Marker!R474,"")</f>
        <v/>
      </c>
      <c r="T780" t="str">
        <f>IF(ISEVEN($A780),Marker!S474,"")</f>
        <v/>
      </c>
    </row>
    <row r="781" spans="1:20" x14ac:dyDescent="0.45">
      <c r="A781">
        <f t="shared" si="12"/>
        <v>780</v>
      </c>
      <c r="B781">
        <f>IF(ISEVEN($A781),Marker!A475,"")</f>
        <v>0</v>
      </c>
      <c r="C781">
        <f>IF(ISEVEN($A781),Marker!B475,"")</f>
        <v>0</v>
      </c>
      <c r="D781">
        <f>IF(ISEVEN($A781),Marker!C475,"")</f>
        <v>0</v>
      </c>
      <c r="E781">
        <f>IF(ISEVEN($A781),Marker!D475,"")</f>
        <v>0</v>
      </c>
      <c r="F781">
        <f>IF(ISEVEN($A781),Marker!E475,"")</f>
        <v>0</v>
      </c>
      <c r="G781">
        <f>IF(ISEVEN($A781),Marker!F475,"")</f>
        <v>0</v>
      </c>
      <c r="H781">
        <f>IF(ISEVEN($A781),Marker!G475,"")</f>
        <v>0</v>
      </c>
      <c r="I781">
        <f>IF(ISEVEN($A781),Marker!H475,"")</f>
        <v>0</v>
      </c>
      <c r="J781">
        <f>IF(ISEVEN($A781),Marker!I475,"")</f>
        <v>0</v>
      </c>
      <c r="K781">
        <f>IF(ISEVEN($A781),Marker!J475,"")</f>
        <v>0</v>
      </c>
      <c r="L781">
        <f>IF(ISEVEN($A781),Marker!K475,"")</f>
        <v>0</v>
      </c>
      <c r="M781">
        <f>IF(ISEVEN($A781),Marker!L475,"")</f>
        <v>0</v>
      </c>
      <c r="N781">
        <f>IF(ISEVEN($A781),Marker!M475,"")</f>
        <v>0</v>
      </c>
      <c r="O781">
        <f>IF(ISEVEN($A781),Marker!N475,"")</f>
        <v>0</v>
      </c>
      <c r="P781">
        <f>IF(ISEVEN($A781),Marker!O475,"")</f>
        <v>0</v>
      </c>
      <c r="Q781">
        <f>IF(ISEVEN($A781),Marker!P475,"")</f>
        <v>0</v>
      </c>
      <c r="R781">
        <f>IF(ISEVEN($A781),Marker!Q475,"")</f>
        <v>0</v>
      </c>
      <c r="S781">
        <f>IF(ISEVEN($A781),Marker!R475,"")</f>
        <v>0</v>
      </c>
      <c r="T781">
        <f>IF(ISEVEN($A781),Marker!S475,"")</f>
        <v>0</v>
      </c>
    </row>
    <row r="782" spans="1:20" x14ac:dyDescent="0.45">
      <c r="A782">
        <f t="shared" si="12"/>
        <v>781</v>
      </c>
      <c r="B782" t="str">
        <f>IF(ISEVEN($A782),Marker!A476,"")</f>
        <v/>
      </c>
      <c r="C782" t="str">
        <f>IF(ISEVEN($A782),Marker!B476,"")</f>
        <v/>
      </c>
      <c r="D782" t="str">
        <f>IF(ISEVEN($A782),Marker!C476,"")</f>
        <v/>
      </c>
      <c r="E782" t="str">
        <f>IF(ISEVEN($A782),Marker!D476,"")</f>
        <v/>
      </c>
      <c r="F782" t="str">
        <f>IF(ISEVEN($A782),Marker!E476,"")</f>
        <v/>
      </c>
      <c r="G782" t="str">
        <f>IF(ISEVEN($A782),Marker!F476,"")</f>
        <v/>
      </c>
      <c r="H782" t="str">
        <f>IF(ISEVEN($A782),Marker!G476,"")</f>
        <v/>
      </c>
      <c r="I782" t="str">
        <f>IF(ISEVEN($A782),Marker!H476,"")</f>
        <v/>
      </c>
      <c r="J782" t="str">
        <f>IF(ISEVEN($A782),Marker!I476,"")</f>
        <v/>
      </c>
      <c r="K782" t="str">
        <f>IF(ISEVEN($A782),Marker!J476,"")</f>
        <v/>
      </c>
      <c r="L782" t="str">
        <f>IF(ISEVEN($A782),Marker!K476,"")</f>
        <v/>
      </c>
      <c r="M782" t="str">
        <f>IF(ISEVEN($A782),Marker!L476,"")</f>
        <v/>
      </c>
      <c r="N782" t="str">
        <f>IF(ISEVEN($A782),Marker!M476,"")</f>
        <v/>
      </c>
      <c r="O782" t="str">
        <f>IF(ISEVEN($A782),Marker!N476,"")</f>
        <v/>
      </c>
      <c r="P782" t="str">
        <f>IF(ISEVEN($A782),Marker!O476,"")</f>
        <v/>
      </c>
      <c r="Q782" t="str">
        <f>IF(ISEVEN($A782),Marker!P476,"")</f>
        <v/>
      </c>
      <c r="R782" t="str">
        <f>IF(ISEVEN($A782),Marker!Q476,"")</f>
        <v/>
      </c>
      <c r="S782" t="str">
        <f>IF(ISEVEN($A782),Marker!R476,"")</f>
        <v/>
      </c>
      <c r="T782" t="str">
        <f>IF(ISEVEN($A782),Marker!S476,"")</f>
        <v/>
      </c>
    </row>
    <row r="783" spans="1:20" x14ac:dyDescent="0.45">
      <c r="A783">
        <f t="shared" si="12"/>
        <v>782</v>
      </c>
      <c r="B783">
        <f>IF(ISEVEN($A783),Marker!A477,"")</f>
        <v>0</v>
      </c>
      <c r="C783">
        <f>IF(ISEVEN($A783),Marker!B477,"")</f>
        <v>0</v>
      </c>
      <c r="D783">
        <f>IF(ISEVEN($A783),Marker!C477,"")</f>
        <v>0</v>
      </c>
      <c r="E783">
        <f>IF(ISEVEN($A783),Marker!D477,"")</f>
        <v>0</v>
      </c>
      <c r="F783">
        <f>IF(ISEVEN($A783),Marker!E477,"")</f>
        <v>0</v>
      </c>
      <c r="G783">
        <f>IF(ISEVEN($A783),Marker!F477,"")</f>
        <v>0</v>
      </c>
      <c r="H783">
        <f>IF(ISEVEN($A783),Marker!G477,"")</f>
        <v>0</v>
      </c>
      <c r="I783">
        <f>IF(ISEVEN($A783),Marker!H477,"")</f>
        <v>0</v>
      </c>
      <c r="J783">
        <f>IF(ISEVEN($A783),Marker!I477,"")</f>
        <v>0</v>
      </c>
      <c r="K783">
        <f>IF(ISEVEN($A783),Marker!J477,"")</f>
        <v>0</v>
      </c>
      <c r="L783">
        <f>IF(ISEVEN($A783),Marker!K477,"")</f>
        <v>0</v>
      </c>
      <c r="M783">
        <f>IF(ISEVEN($A783),Marker!L477,"")</f>
        <v>0</v>
      </c>
      <c r="N783">
        <f>IF(ISEVEN($A783),Marker!M477,"")</f>
        <v>0</v>
      </c>
      <c r="O783">
        <f>IF(ISEVEN($A783),Marker!N477,"")</f>
        <v>0</v>
      </c>
      <c r="P783">
        <f>IF(ISEVEN($A783),Marker!O477,"")</f>
        <v>0</v>
      </c>
      <c r="Q783">
        <f>IF(ISEVEN($A783),Marker!P477,"")</f>
        <v>0</v>
      </c>
      <c r="R783">
        <f>IF(ISEVEN($A783),Marker!Q477,"")</f>
        <v>0</v>
      </c>
      <c r="S783">
        <f>IF(ISEVEN($A783),Marker!R477,"")</f>
        <v>0</v>
      </c>
      <c r="T783">
        <f>IF(ISEVEN($A783),Marker!S477,"")</f>
        <v>0</v>
      </c>
    </row>
    <row r="784" spans="1:20" x14ac:dyDescent="0.45">
      <c r="A784">
        <f t="shared" si="12"/>
        <v>783</v>
      </c>
      <c r="B784" t="str">
        <f>IF(ISEVEN($A784),Marker!A478,"")</f>
        <v/>
      </c>
      <c r="C784" t="str">
        <f>IF(ISEVEN($A784),Marker!B478,"")</f>
        <v/>
      </c>
      <c r="D784" t="str">
        <f>IF(ISEVEN($A784),Marker!C478,"")</f>
        <v/>
      </c>
      <c r="E784" t="str">
        <f>IF(ISEVEN($A784),Marker!D478,"")</f>
        <v/>
      </c>
      <c r="F784" t="str">
        <f>IF(ISEVEN($A784),Marker!E478,"")</f>
        <v/>
      </c>
      <c r="G784" t="str">
        <f>IF(ISEVEN($A784),Marker!F478,"")</f>
        <v/>
      </c>
      <c r="H784" t="str">
        <f>IF(ISEVEN($A784),Marker!G478,"")</f>
        <v/>
      </c>
      <c r="I784" t="str">
        <f>IF(ISEVEN($A784),Marker!H478,"")</f>
        <v/>
      </c>
      <c r="J784" t="str">
        <f>IF(ISEVEN($A784),Marker!I478,"")</f>
        <v/>
      </c>
      <c r="K784" t="str">
        <f>IF(ISEVEN($A784),Marker!J478,"")</f>
        <v/>
      </c>
      <c r="L784" t="str">
        <f>IF(ISEVEN($A784),Marker!K478,"")</f>
        <v/>
      </c>
      <c r="M784" t="str">
        <f>IF(ISEVEN($A784),Marker!L478,"")</f>
        <v/>
      </c>
      <c r="N784" t="str">
        <f>IF(ISEVEN($A784),Marker!M478,"")</f>
        <v/>
      </c>
      <c r="O784" t="str">
        <f>IF(ISEVEN($A784),Marker!N478,"")</f>
        <v/>
      </c>
      <c r="P784" t="str">
        <f>IF(ISEVEN($A784),Marker!O478,"")</f>
        <v/>
      </c>
      <c r="Q784" t="str">
        <f>IF(ISEVEN($A784),Marker!P478,"")</f>
        <v/>
      </c>
      <c r="R784" t="str">
        <f>IF(ISEVEN($A784),Marker!Q478,"")</f>
        <v/>
      </c>
      <c r="S784" t="str">
        <f>IF(ISEVEN($A784),Marker!R478,"")</f>
        <v/>
      </c>
      <c r="T784" t="str">
        <f>IF(ISEVEN($A784),Marker!S478,"")</f>
        <v/>
      </c>
    </row>
    <row r="785" spans="1:20" x14ac:dyDescent="0.45">
      <c r="A785">
        <f t="shared" si="12"/>
        <v>784</v>
      </c>
      <c r="B785">
        <f>IF(ISEVEN($A785),Marker!A479,"")</f>
        <v>0</v>
      </c>
      <c r="C785">
        <f>IF(ISEVEN($A785),Marker!B479,"")</f>
        <v>0</v>
      </c>
      <c r="D785">
        <f>IF(ISEVEN($A785),Marker!C479,"")</f>
        <v>0</v>
      </c>
      <c r="E785">
        <f>IF(ISEVEN($A785),Marker!D479,"")</f>
        <v>0</v>
      </c>
      <c r="F785">
        <f>IF(ISEVEN($A785),Marker!E479,"")</f>
        <v>0</v>
      </c>
      <c r="G785">
        <f>IF(ISEVEN($A785),Marker!F479,"")</f>
        <v>0</v>
      </c>
      <c r="H785">
        <f>IF(ISEVEN($A785),Marker!G479,"")</f>
        <v>0</v>
      </c>
      <c r="I785">
        <f>IF(ISEVEN($A785),Marker!H479,"")</f>
        <v>0</v>
      </c>
      <c r="J785">
        <f>IF(ISEVEN($A785),Marker!I479,"")</f>
        <v>0</v>
      </c>
      <c r="K785">
        <f>IF(ISEVEN($A785),Marker!J479,"")</f>
        <v>0</v>
      </c>
      <c r="L785">
        <f>IF(ISEVEN($A785),Marker!K479,"")</f>
        <v>0</v>
      </c>
      <c r="M785">
        <f>IF(ISEVEN($A785),Marker!L479,"")</f>
        <v>0</v>
      </c>
      <c r="N785">
        <f>IF(ISEVEN($A785),Marker!M479,"")</f>
        <v>0</v>
      </c>
      <c r="O785">
        <f>IF(ISEVEN($A785),Marker!N479,"")</f>
        <v>0</v>
      </c>
      <c r="P785">
        <f>IF(ISEVEN($A785),Marker!O479,"")</f>
        <v>0</v>
      </c>
      <c r="Q785">
        <f>IF(ISEVEN($A785),Marker!P479,"")</f>
        <v>0</v>
      </c>
      <c r="R785">
        <f>IF(ISEVEN($A785),Marker!Q479,"")</f>
        <v>0</v>
      </c>
      <c r="S785">
        <f>IF(ISEVEN($A785),Marker!R479,"")</f>
        <v>0</v>
      </c>
      <c r="T785">
        <f>IF(ISEVEN($A785),Marker!S479,"")</f>
        <v>0</v>
      </c>
    </row>
    <row r="786" spans="1:20" x14ac:dyDescent="0.45">
      <c r="A786">
        <f t="shared" si="12"/>
        <v>785</v>
      </c>
      <c r="B786" t="str">
        <f>IF(ISEVEN($A786),Marker!A480,"")</f>
        <v/>
      </c>
      <c r="C786" t="str">
        <f>IF(ISEVEN($A786),Marker!B480,"")</f>
        <v/>
      </c>
      <c r="D786" t="str">
        <f>IF(ISEVEN($A786),Marker!C480,"")</f>
        <v/>
      </c>
      <c r="E786" t="str">
        <f>IF(ISEVEN($A786),Marker!D480,"")</f>
        <v/>
      </c>
      <c r="F786" t="str">
        <f>IF(ISEVEN($A786),Marker!E480,"")</f>
        <v/>
      </c>
      <c r="G786" t="str">
        <f>IF(ISEVEN($A786),Marker!F480,"")</f>
        <v/>
      </c>
      <c r="H786" t="str">
        <f>IF(ISEVEN($A786),Marker!G480,"")</f>
        <v/>
      </c>
      <c r="I786" t="str">
        <f>IF(ISEVEN($A786),Marker!H480,"")</f>
        <v/>
      </c>
      <c r="J786" t="str">
        <f>IF(ISEVEN($A786),Marker!I480,"")</f>
        <v/>
      </c>
      <c r="K786" t="str">
        <f>IF(ISEVEN($A786),Marker!J480,"")</f>
        <v/>
      </c>
      <c r="L786" t="str">
        <f>IF(ISEVEN($A786),Marker!K480,"")</f>
        <v/>
      </c>
      <c r="M786" t="str">
        <f>IF(ISEVEN($A786),Marker!L480,"")</f>
        <v/>
      </c>
      <c r="N786" t="str">
        <f>IF(ISEVEN($A786),Marker!M480,"")</f>
        <v/>
      </c>
      <c r="O786" t="str">
        <f>IF(ISEVEN($A786),Marker!N480,"")</f>
        <v/>
      </c>
      <c r="P786" t="str">
        <f>IF(ISEVEN($A786),Marker!O480,"")</f>
        <v/>
      </c>
      <c r="Q786" t="str">
        <f>IF(ISEVEN($A786),Marker!P480,"")</f>
        <v/>
      </c>
      <c r="R786" t="str">
        <f>IF(ISEVEN($A786),Marker!Q480,"")</f>
        <v/>
      </c>
      <c r="S786" t="str">
        <f>IF(ISEVEN($A786),Marker!R480,"")</f>
        <v/>
      </c>
      <c r="T786" t="str">
        <f>IF(ISEVEN($A786),Marker!S480,"")</f>
        <v/>
      </c>
    </row>
    <row r="787" spans="1:20" x14ac:dyDescent="0.45">
      <c r="A787">
        <f t="shared" si="12"/>
        <v>786</v>
      </c>
      <c r="B787">
        <f>IF(ISEVEN($A787),Marker!A481,"")</f>
        <v>0</v>
      </c>
      <c r="C787">
        <f>IF(ISEVEN($A787),Marker!B481,"")</f>
        <v>0</v>
      </c>
      <c r="D787">
        <f>IF(ISEVEN($A787),Marker!C481,"")</f>
        <v>0</v>
      </c>
      <c r="E787">
        <f>IF(ISEVEN($A787),Marker!D481,"")</f>
        <v>0</v>
      </c>
      <c r="F787">
        <f>IF(ISEVEN($A787),Marker!E481,"")</f>
        <v>0</v>
      </c>
      <c r="G787">
        <f>IF(ISEVEN($A787),Marker!F481,"")</f>
        <v>0</v>
      </c>
      <c r="H787">
        <f>IF(ISEVEN($A787),Marker!G481,"")</f>
        <v>0</v>
      </c>
      <c r="I787">
        <f>IF(ISEVEN($A787),Marker!H481,"")</f>
        <v>0</v>
      </c>
      <c r="J787">
        <f>IF(ISEVEN($A787),Marker!I481,"")</f>
        <v>0</v>
      </c>
      <c r="K787">
        <f>IF(ISEVEN($A787),Marker!J481,"")</f>
        <v>0</v>
      </c>
      <c r="L787">
        <f>IF(ISEVEN($A787),Marker!K481,"")</f>
        <v>0</v>
      </c>
      <c r="M787">
        <f>IF(ISEVEN($A787),Marker!L481,"")</f>
        <v>0</v>
      </c>
      <c r="N787">
        <f>IF(ISEVEN($A787),Marker!M481,"")</f>
        <v>0</v>
      </c>
      <c r="O787">
        <f>IF(ISEVEN($A787),Marker!N481,"")</f>
        <v>0</v>
      </c>
      <c r="P787">
        <f>IF(ISEVEN($A787),Marker!O481,"")</f>
        <v>0</v>
      </c>
      <c r="Q787">
        <f>IF(ISEVEN($A787),Marker!P481,"")</f>
        <v>0</v>
      </c>
      <c r="R787">
        <f>IF(ISEVEN($A787),Marker!Q481,"")</f>
        <v>0</v>
      </c>
      <c r="S787">
        <f>IF(ISEVEN($A787),Marker!R481,"")</f>
        <v>0</v>
      </c>
      <c r="T787">
        <f>IF(ISEVEN($A787),Marker!S481,"")</f>
        <v>0</v>
      </c>
    </row>
    <row r="788" spans="1:20" x14ac:dyDescent="0.45">
      <c r="A788">
        <f t="shared" si="12"/>
        <v>787</v>
      </c>
      <c r="B788" t="str">
        <f>IF(ISEVEN($A788),Marker!A482,"")</f>
        <v/>
      </c>
      <c r="C788" t="str">
        <f>IF(ISEVEN($A788),Marker!B482,"")</f>
        <v/>
      </c>
      <c r="D788" t="str">
        <f>IF(ISEVEN($A788),Marker!C482,"")</f>
        <v/>
      </c>
      <c r="E788" t="str">
        <f>IF(ISEVEN($A788),Marker!D482,"")</f>
        <v/>
      </c>
      <c r="F788" t="str">
        <f>IF(ISEVEN($A788),Marker!E482,"")</f>
        <v/>
      </c>
      <c r="G788" t="str">
        <f>IF(ISEVEN($A788),Marker!F482,"")</f>
        <v/>
      </c>
      <c r="H788" t="str">
        <f>IF(ISEVEN($A788),Marker!G482,"")</f>
        <v/>
      </c>
      <c r="I788" t="str">
        <f>IF(ISEVEN($A788),Marker!H482,"")</f>
        <v/>
      </c>
      <c r="J788" t="str">
        <f>IF(ISEVEN($A788),Marker!I482,"")</f>
        <v/>
      </c>
      <c r="K788" t="str">
        <f>IF(ISEVEN($A788),Marker!J482,"")</f>
        <v/>
      </c>
      <c r="L788" t="str">
        <f>IF(ISEVEN($A788),Marker!K482,"")</f>
        <v/>
      </c>
      <c r="M788" t="str">
        <f>IF(ISEVEN($A788),Marker!L482,"")</f>
        <v/>
      </c>
      <c r="N788" t="str">
        <f>IF(ISEVEN($A788),Marker!M482,"")</f>
        <v/>
      </c>
      <c r="O788" t="str">
        <f>IF(ISEVEN($A788),Marker!N482,"")</f>
        <v/>
      </c>
      <c r="P788" t="str">
        <f>IF(ISEVEN($A788),Marker!O482,"")</f>
        <v/>
      </c>
      <c r="Q788" t="str">
        <f>IF(ISEVEN($A788),Marker!P482,"")</f>
        <v/>
      </c>
      <c r="R788" t="str">
        <f>IF(ISEVEN($A788),Marker!Q482,"")</f>
        <v/>
      </c>
      <c r="S788" t="str">
        <f>IF(ISEVEN($A788),Marker!R482,"")</f>
        <v/>
      </c>
      <c r="T788" t="str">
        <f>IF(ISEVEN($A788),Marker!S482,"")</f>
        <v/>
      </c>
    </row>
    <row r="789" spans="1:20" x14ac:dyDescent="0.45">
      <c r="A789">
        <f t="shared" si="12"/>
        <v>788</v>
      </c>
      <c r="B789">
        <f>IF(ISEVEN($A789),Marker!A483,"")</f>
        <v>0</v>
      </c>
      <c r="C789">
        <f>IF(ISEVEN($A789),Marker!B483,"")</f>
        <v>0</v>
      </c>
      <c r="D789">
        <f>IF(ISEVEN($A789),Marker!C483,"")</f>
        <v>0</v>
      </c>
      <c r="E789">
        <f>IF(ISEVEN($A789),Marker!D483,"")</f>
        <v>0</v>
      </c>
      <c r="F789">
        <f>IF(ISEVEN($A789),Marker!E483,"")</f>
        <v>0</v>
      </c>
      <c r="G789">
        <f>IF(ISEVEN($A789),Marker!F483,"")</f>
        <v>0</v>
      </c>
      <c r="H789">
        <f>IF(ISEVEN($A789),Marker!G483,"")</f>
        <v>0</v>
      </c>
      <c r="I789">
        <f>IF(ISEVEN($A789),Marker!H483,"")</f>
        <v>0</v>
      </c>
      <c r="J789">
        <f>IF(ISEVEN($A789),Marker!I483,"")</f>
        <v>0</v>
      </c>
      <c r="K789">
        <f>IF(ISEVEN($A789),Marker!J483,"")</f>
        <v>0</v>
      </c>
      <c r="L789">
        <f>IF(ISEVEN($A789),Marker!K483,"")</f>
        <v>0</v>
      </c>
      <c r="M789">
        <f>IF(ISEVEN($A789),Marker!L483,"")</f>
        <v>0</v>
      </c>
      <c r="N789">
        <f>IF(ISEVEN($A789),Marker!M483,"")</f>
        <v>0</v>
      </c>
      <c r="O789">
        <f>IF(ISEVEN($A789),Marker!N483,"")</f>
        <v>0</v>
      </c>
      <c r="P789">
        <f>IF(ISEVEN($A789),Marker!O483,"")</f>
        <v>0</v>
      </c>
      <c r="Q789">
        <f>IF(ISEVEN($A789),Marker!P483,"")</f>
        <v>0</v>
      </c>
      <c r="R789">
        <f>IF(ISEVEN($A789),Marker!Q483,"")</f>
        <v>0</v>
      </c>
      <c r="S789">
        <f>IF(ISEVEN($A789),Marker!R483,"")</f>
        <v>0</v>
      </c>
      <c r="T789">
        <f>IF(ISEVEN($A789),Marker!S483,"")</f>
        <v>0</v>
      </c>
    </row>
    <row r="790" spans="1:20" x14ac:dyDescent="0.45">
      <c r="A790">
        <f t="shared" si="12"/>
        <v>789</v>
      </c>
      <c r="B790" t="str">
        <f>IF(ISEVEN($A790),Marker!A484,"")</f>
        <v/>
      </c>
      <c r="C790" t="str">
        <f>IF(ISEVEN($A790),Marker!B484,"")</f>
        <v/>
      </c>
      <c r="D790" t="str">
        <f>IF(ISEVEN($A790),Marker!C484,"")</f>
        <v/>
      </c>
      <c r="E790" t="str">
        <f>IF(ISEVEN($A790),Marker!D484,"")</f>
        <v/>
      </c>
      <c r="F790" t="str">
        <f>IF(ISEVEN($A790),Marker!E484,"")</f>
        <v/>
      </c>
      <c r="G790" t="str">
        <f>IF(ISEVEN($A790),Marker!F484,"")</f>
        <v/>
      </c>
      <c r="H790" t="str">
        <f>IF(ISEVEN($A790),Marker!G484,"")</f>
        <v/>
      </c>
      <c r="I790" t="str">
        <f>IF(ISEVEN($A790),Marker!H484,"")</f>
        <v/>
      </c>
      <c r="J790" t="str">
        <f>IF(ISEVEN($A790),Marker!I484,"")</f>
        <v/>
      </c>
      <c r="K790" t="str">
        <f>IF(ISEVEN($A790),Marker!J484,"")</f>
        <v/>
      </c>
      <c r="L790" t="str">
        <f>IF(ISEVEN($A790),Marker!K484,"")</f>
        <v/>
      </c>
      <c r="M790" t="str">
        <f>IF(ISEVEN($A790),Marker!L484,"")</f>
        <v/>
      </c>
      <c r="N790" t="str">
        <f>IF(ISEVEN($A790),Marker!M484,"")</f>
        <v/>
      </c>
      <c r="O790" t="str">
        <f>IF(ISEVEN($A790),Marker!N484,"")</f>
        <v/>
      </c>
      <c r="P790" t="str">
        <f>IF(ISEVEN($A790),Marker!O484,"")</f>
        <v/>
      </c>
      <c r="Q790" t="str">
        <f>IF(ISEVEN($A790),Marker!P484,"")</f>
        <v/>
      </c>
      <c r="R790" t="str">
        <f>IF(ISEVEN($A790),Marker!Q484,"")</f>
        <v/>
      </c>
      <c r="S790" t="str">
        <f>IF(ISEVEN($A790),Marker!R484,"")</f>
        <v/>
      </c>
      <c r="T790" t="str">
        <f>IF(ISEVEN($A790),Marker!S484,"")</f>
        <v/>
      </c>
    </row>
    <row r="791" spans="1:20" x14ac:dyDescent="0.45">
      <c r="A791">
        <f t="shared" si="12"/>
        <v>790</v>
      </c>
      <c r="B791">
        <f>IF(ISEVEN($A791),Marker!A485,"")</f>
        <v>0</v>
      </c>
      <c r="C791">
        <f>IF(ISEVEN($A791),Marker!B485,"")</f>
        <v>0</v>
      </c>
      <c r="D791">
        <f>IF(ISEVEN($A791),Marker!C485,"")</f>
        <v>0</v>
      </c>
      <c r="E791">
        <f>IF(ISEVEN($A791),Marker!D485,"")</f>
        <v>0</v>
      </c>
      <c r="F791">
        <f>IF(ISEVEN($A791),Marker!E485,"")</f>
        <v>0</v>
      </c>
      <c r="G791">
        <f>IF(ISEVEN($A791),Marker!F485,"")</f>
        <v>0</v>
      </c>
      <c r="H791">
        <f>IF(ISEVEN($A791),Marker!G485,"")</f>
        <v>0</v>
      </c>
      <c r="I791">
        <f>IF(ISEVEN($A791),Marker!H485,"")</f>
        <v>0</v>
      </c>
      <c r="J791">
        <f>IF(ISEVEN($A791),Marker!I485,"")</f>
        <v>0</v>
      </c>
      <c r="K791">
        <f>IF(ISEVEN($A791),Marker!J485,"")</f>
        <v>0</v>
      </c>
      <c r="L791">
        <f>IF(ISEVEN($A791),Marker!K485,"")</f>
        <v>0</v>
      </c>
      <c r="M791">
        <f>IF(ISEVEN($A791),Marker!L485,"")</f>
        <v>0</v>
      </c>
      <c r="N791">
        <f>IF(ISEVEN($A791),Marker!M485,"")</f>
        <v>0</v>
      </c>
      <c r="O791">
        <f>IF(ISEVEN($A791),Marker!N485,"")</f>
        <v>0</v>
      </c>
      <c r="P791">
        <f>IF(ISEVEN($A791),Marker!O485,"")</f>
        <v>0</v>
      </c>
      <c r="Q791">
        <f>IF(ISEVEN($A791),Marker!P485,"")</f>
        <v>0</v>
      </c>
      <c r="R791">
        <f>IF(ISEVEN($A791),Marker!Q485,"")</f>
        <v>0</v>
      </c>
      <c r="S791">
        <f>IF(ISEVEN($A791),Marker!R485,"")</f>
        <v>0</v>
      </c>
      <c r="T791">
        <f>IF(ISEVEN($A791),Marker!S485,"")</f>
        <v>0</v>
      </c>
    </row>
    <row r="792" spans="1:20" x14ac:dyDescent="0.45">
      <c r="A792">
        <f t="shared" si="12"/>
        <v>791</v>
      </c>
      <c r="B792" t="str">
        <f>IF(ISEVEN($A792),Marker!A486,"")</f>
        <v/>
      </c>
      <c r="C792" t="str">
        <f>IF(ISEVEN($A792),Marker!B486,"")</f>
        <v/>
      </c>
      <c r="D792" t="str">
        <f>IF(ISEVEN($A792),Marker!C486,"")</f>
        <v/>
      </c>
      <c r="E792" t="str">
        <f>IF(ISEVEN($A792),Marker!D486,"")</f>
        <v/>
      </c>
      <c r="F792" t="str">
        <f>IF(ISEVEN($A792),Marker!E486,"")</f>
        <v/>
      </c>
      <c r="G792" t="str">
        <f>IF(ISEVEN($A792),Marker!F486,"")</f>
        <v/>
      </c>
      <c r="H792" t="str">
        <f>IF(ISEVEN($A792),Marker!G486,"")</f>
        <v/>
      </c>
      <c r="I792" t="str">
        <f>IF(ISEVEN($A792),Marker!H486,"")</f>
        <v/>
      </c>
      <c r="J792" t="str">
        <f>IF(ISEVEN($A792),Marker!I486,"")</f>
        <v/>
      </c>
      <c r="K792" t="str">
        <f>IF(ISEVEN($A792),Marker!J486,"")</f>
        <v/>
      </c>
      <c r="L792" t="str">
        <f>IF(ISEVEN($A792),Marker!K486,"")</f>
        <v/>
      </c>
      <c r="M792" t="str">
        <f>IF(ISEVEN($A792),Marker!L486,"")</f>
        <v/>
      </c>
      <c r="N792" t="str">
        <f>IF(ISEVEN($A792),Marker!M486,"")</f>
        <v/>
      </c>
      <c r="O792" t="str">
        <f>IF(ISEVEN($A792),Marker!N486,"")</f>
        <v/>
      </c>
      <c r="P792" t="str">
        <f>IF(ISEVEN($A792),Marker!O486,"")</f>
        <v/>
      </c>
      <c r="Q792" t="str">
        <f>IF(ISEVEN($A792),Marker!P486,"")</f>
        <v/>
      </c>
      <c r="R792" t="str">
        <f>IF(ISEVEN($A792),Marker!Q486,"")</f>
        <v/>
      </c>
      <c r="S792" t="str">
        <f>IF(ISEVEN($A792),Marker!R486,"")</f>
        <v/>
      </c>
      <c r="T792" t="str">
        <f>IF(ISEVEN($A792),Marker!S486,"")</f>
        <v/>
      </c>
    </row>
    <row r="793" spans="1:20" x14ac:dyDescent="0.45">
      <c r="A793">
        <f t="shared" si="12"/>
        <v>792</v>
      </c>
      <c r="B793">
        <f>IF(ISEVEN($A793),Marker!A487,"")</f>
        <v>0</v>
      </c>
      <c r="C793">
        <f>IF(ISEVEN($A793),Marker!B487,"")</f>
        <v>0</v>
      </c>
      <c r="D793">
        <f>IF(ISEVEN($A793),Marker!C487,"")</f>
        <v>0</v>
      </c>
      <c r="E793">
        <f>IF(ISEVEN($A793),Marker!D487,"")</f>
        <v>0</v>
      </c>
      <c r="F793">
        <f>IF(ISEVEN($A793),Marker!E487,"")</f>
        <v>0</v>
      </c>
      <c r="G793">
        <f>IF(ISEVEN($A793),Marker!F487,"")</f>
        <v>0</v>
      </c>
      <c r="H793">
        <f>IF(ISEVEN($A793),Marker!G487,"")</f>
        <v>0</v>
      </c>
      <c r="I793">
        <f>IF(ISEVEN($A793),Marker!H487,"")</f>
        <v>0</v>
      </c>
      <c r="J793">
        <f>IF(ISEVEN($A793),Marker!I487,"")</f>
        <v>0</v>
      </c>
      <c r="K793">
        <f>IF(ISEVEN($A793),Marker!J487,"")</f>
        <v>0</v>
      </c>
      <c r="L793">
        <f>IF(ISEVEN($A793),Marker!K487,"")</f>
        <v>0</v>
      </c>
      <c r="M793">
        <f>IF(ISEVEN($A793),Marker!L487,"")</f>
        <v>0</v>
      </c>
      <c r="N793">
        <f>IF(ISEVEN($A793),Marker!M487,"")</f>
        <v>0</v>
      </c>
      <c r="O793">
        <f>IF(ISEVEN($A793),Marker!N487,"")</f>
        <v>0</v>
      </c>
      <c r="P793">
        <f>IF(ISEVEN($A793),Marker!O487,"")</f>
        <v>0</v>
      </c>
      <c r="Q793">
        <f>IF(ISEVEN($A793),Marker!P487,"")</f>
        <v>0</v>
      </c>
      <c r="R793">
        <f>IF(ISEVEN($A793),Marker!Q487,"")</f>
        <v>0</v>
      </c>
      <c r="S793">
        <f>IF(ISEVEN($A793),Marker!R487,"")</f>
        <v>0</v>
      </c>
      <c r="T793">
        <f>IF(ISEVEN($A793),Marker!S487,"")</f>
        <v>0</v>
      </c>
    </row>
    <row r="794" spans="1:20" x14ac:dyDescent="0.45">
      <c r="A794">
        <f t="shared" si="12"/>
        <v>793</v>
      </c>
      <c r="B794" t="str">
        <f>IF(ISEVEN($A794),Marker!A488,"")</f>
        <v/>
      </c>
      <c r="C794" t="str">
        <f>IF(ISEVEN($A794),Marker!B488,"")</f>
        <v/>
      </c>
      <c r="D794" t="str">
        <f>IF(ISEVEN($A794),Marker!C488,"")</f>
        <v/>
      </c>
      <c r="E794" t="str">
        <f>IF(ISEVEN($A794),Marker!D488,"")</f>
        <v/>
      </c>
      <c r="F794" t="str">
        <f>IF(ISEVEN($A794),Marker!E488,"")</f>
        <v/>
      </c>
      <c r="G794" t="str">
        <f>IF(ISEVEN($A794),Marker!F488,"")</f>
        <v/>
      </c>
      <c r="H794" t="str">
        <f>IF(ISEVEN($A794),Marker!G488,"")</f>
        <v/>
      </c>
      <c r="I794" t="str">
        <f>IF(ISEVEN($A794),Marker!H488,"")</f>
        <v/>
      </c>
      <c r="J794" t="str">
        <f>IF(ISEVEN($A794),Marker!I488,"")</f>
        <v/>
      </c>
      <c r="K794" t="str">
        <f>IF(ISEVEN($A794),Marker!J488,"")</f>
        <v/>
      </c>
      <c r="L794" t="str">
        <f>IF(ISEVEN($A794),Marker!K488,"")</f>
        <v/>
      </c>
      <c r="M794" t="str">
        <f>IF(ISEVEN($A794),Marker!L488,"")</f>
        <v/>
      </c>
      <c r="N794" t="str">
        <f>IF(ISEVEN($A794),Marker!M488,"")</f>
        <v/>
      </c>
      <c r="O794" t="str">
        <f>IF(ISEVEN($A794),Marker!N488,"")</f>
        <v/>
      </c>
      <c r="P794" t="str">
        <f>IF(ISEVEN($A794),Marker!O488,"")</f>
        <v/>
      </c>
      <c r="Q794" t="str">
        <f>IF(ISEVEN($A794),Marker!P488,"")</f>
        <v/>
      </c>
      <c r="R794" t="str">
        <f>IF(ISEVEN($A794),Marker!Q488,"")</f>
        <v/>
      </c>
      <c r="S794" t="str">
        <f>IF(ISEVEN($A794),Marker!R488,"")</f>
        <v/>
      </c>
      <c r="T794" t="str">
        <f>IF(ISEVEN($A794),Marker!S488,"")</f>
        <v/>
      </c>
    </row>
    <row r="795" spans="1:20" x14ac:dyDescent="0.45">
      <c r="A795">
        <f t="shared" si="12"/>
        <v>794</v>
      </c>
      <c r="B795">
        <f>IF(ISEVEN($A795),Marker!A489,"")</f>
        <v>0</v>
      </c>
      <c r="C795">
        <f>IF(ISEVEN($A795),Marker!B489,"")</f>
        <v>0</v>
      </c>
      <c r="D795">
        <f>IF(ISEVEN($A795),Marker!C489,"")</f>
        <v>0</v>
      </c>
      <c r="E795">
        <f>IF(ISEVEN($A795),Marker!D489,"")</f>
        <v>0</v>
      </c>
      <c r="F795">
        <f>IF(ISEVEN($A795),Marker!E489,"")</f>
        <v>0</v>
      </c>
      <c r="G795">
        <f>IF(ISEVEN($A795),Marker!F489,"")</f>
        <v>0</v>
      </c>
      <c r="H795">
        <f>IF(ISEVEN($A795),Marker!G489,"")</f>
        <v>0</v>
      </c>
      <c r="I795">
        <f>IF(ISEVEN($A795),Marker!H489,"")</f>
        <v>0</v>
      </c>
      <c r="J795">
        <f>IF(ISEVEN($A795),Marker!I489,"")</f>
        <v>0</v>
      </c>
      <c r="K795">
        <f>IF(ISEVEN($A795),Marker!J489,"")</f>
        <v>0</v>
      </c>
      <c r="L795">
        <f>IF(ISEVEN($A795),Marker!K489,"")</f>
        <v>0</v>
      </c>
      <c r="M795">
        <f>IF(ISEVEN($A795),Marker!L489,"")</f>
        <v>0</v>
      </c>
      <c r="N795">
        <f>IF(ISEVEN($A795),Marker!M489,"")</f>
        <v>0</v>
      </c>
      <c r="O795">
        <f>IF(ISEVEN($A795),Marker!N489,"")</f>
        <v>0</v>
      </c>
      <c r="P795">
        <f>IF(ISEVEN($A795),Marker!O489,"")</f>
        <v>0</v>
      </c>
      <c r="Q795">
        <f>IF(ISEVEN($A795),Marker!P489,"")</f>
        <v>0</v>
      </c>
      <c r="R795">
        <f>IF(ISEVEN($A795),Marker!Q489,"")</f>
        <v>0</v>
      </c>
      <c r="S795">
        <f>IF(ISEVEN($A795),Marker!R489,"")</f>
        <v>0</v>
      </c>
      <c r="T795">
        <f>IF(ISEVEN($A795),Marker!S489,"")</f>
        <v>0</v>
      </c>
    </row>
    <row r="796" spans="1:20" x14ac:dyDescent="0.45">
      <c r="A796">
        <f t="shared" si="12"/>
        <v>795</v>
      </c>
      <c r="B796" t="str">
        <f>IF(ISEVEN($A796),Marker!A490,"")</f>
        <v/>
      </c>
      <c r="C796" t="str">
        <f>IF(ISEVEN($A796),Marker!B490,"")</f>
        <v/>
      </c>
      <c r="D796" t="str">
        <f>IF(ISEVEN($A796),Marker!C490,"")</f>
        <v/>
      </c>
      <c r="E796" t="str">
        <f>IF(ISEVEN($A796),Marker!D490,"")</f>
        <v/>
      </c>
      <c r="F796" t="str">
        <f>IF(ISEVEN($A796),Marker!E490,"")</f>
        <v/>
      </c>
      <c r="G796" t="str">
        <f>IF(ISEVEN($A796),Marker!F490,"")</f>
        <v/>
      </c>
      <c r="H796" t="str">
        <f>IF(ISEVEN($A796),Marker!G490,"")</f>
        <v/>
      </c>
      <c r="I796" t="str">
        <f>IF(ISEVEN($A796),Marker!H490,"")</f>
        <v/>
      </c>
      <c r="J796" t="str">
        <f>IF(ISEVEN($A796),Marker!I490,"")</f>
        <v/>
      </c>
      <c r="K796" t="str">
        <f>IF(ISEVEN($A796),Marker!J490,"")</f>
        <v/>
      </c>
      <c r="L796" t="str">
        <f>IF(ISEVEN($A796),Marker!K490,"")</f>
        <v/>
      </c>
      <c r="M796" t="str">
        <f>IF(ISEVEN($A796),Marker!L490,"")</f>
        <v/>
      </c>
      <c r="N796" t="str">
        <f>IF(ISEVEN($A796),Marker!M490,"")</f>
        <v/>
      </c>
      <c r="O796" t="str">
        <f>IF(ISEVEN($A796),Marker!N490,"")</f>
        <v/>
      </c>
      <c r="P796" t="str">
        <f>IF(ISEVEN($A796),Marker!O490,"")</f>
        <v/>
      </c>
      <c r="Q796" t="str">
        <f>IF(ISEVEN($A796),Marker!P490,"")</f>
        <v/>
      </c>
      <c r="R796" t="str">
        <f>IF(ISEVEN($A796),Marker!Q490,"")</f>
        <v/>
      </c>
      <c r="S796" t="str">
        <f>IF(ISEVEN($A796),Marker!R490,"")</f>
        <v/>
      </c>
      <c r="T796" t="str">
        <f>IF(ISEVEN($A796),Marker!S490,"")</f>
        <v/>
      </c>
    </row>
    <row r="797" spans="1:20" x14ac:dyDescent="0.45">
      <c r="A797">
        <f t="shared" si="12"/>
        <v>796</v>
      </c>
      <c r="B797">
        <f>IF(ISEVEN($A797),Marker!A491,"")</f>
        <v>0</v>
      </c>
      <c r="C797">
        <f>IF(ISEVEN($A797),Marker!B491,"")</f>
        <v>0</v>
      </c>
      <c r="D797">
        <f>IF(ISEVEN($A797),Marker!C491,"")</f>
        <v>0</v>
      </c>
      <c r="E797">
        <f>IF(ISEVEN($A797),Marker!D491,"")</f>
        <v>0</v>
      </c>
      <c r="F797">
        <f>IF(ISEVEN($A797),Marker!E491,"")</f>
        <v>0</v>
      </c>
      <c r="G797">
        <f>IF(ISEVEN($A797),Marker!F491,"")</f>
        <v>0</v>
      </c>
      <c r="H797">
        <f>IF(ISEVEN($A797),Marker!G491,"")</f>
        <v>0</v>
      </c>
      <c r="I797">
        <f>IF(ISEVEN($A797),Marker!H491,"")</f>
        <v>0</v>
      </c>
      <c r="J797">
        <f>IF(ISEVEN($A797),Marker!I491,"")</f>
        <v>0</v>
      </c>
      <c r="K797">
        <f>IF(ISEVEN($A797),Marker!J491,"")</f>
        <v>0</v>
      </c>
      <c r="L797">
        <f>IF(ISEVEN($A797),Marker!K491,"")</f>
        <v>0</v>
      </c>
      <c r="M797">
        <f>IF(ISEVEN($A797),Marker!L491,"")</f>
        <v>0</v>
      </c>
      <c r="N797">
        <f>IF(ISEVEN($A797),Marker!M491,"")</f>
        <v>0</v>
      </c>
      <c r="O797">
        <f>IF(ISEVEN($A797),Marker!N491,"")</f>
        <v>0</v>
      </c>
      <c r="P797">
        <f>IF(ISEVEN($A797),Marker!O491,"")</f>
        <v>0</v>
      </c>
      <c r="Q797">
        <f>IF(ISEVEN($A797),Marker!P491,"")</f>
        <v>0</v>
      </c>
      <c r="R797">
        <f>IF(ISEVEN($A797),Marker!Q491,"")</f>
        <v>0</v>
      </c>
      <c r="S797">
        <f>IF(ISEVEN($A797),Marker!R491,"")</f>
        <v>0</v>
      </c>
      <c r="T797">
        <f>IF(ISEVEN($A797),Marker!S491,"")</f>
        <v>0</v>
      </c>
    </row>
    <row r="798" spans="1:20" x14ac:dyDescent="0.45">
      <c r="A798">
        <f t="shared" si="12"/>
        <v>797</v>
      </c>
      <c r="B798" t="str">
        <f>IF(ISEVEN($A798),Marker!A492,"")</f>
        <v/>
      </c>
      <c r="C798" t="str">
        <f>IF(ISEVEN($A798),Marker!B492,"")</f>
        <v/>
      </c>
      <c r="D798" t="str">
        <f>IF(ISEVEN($A798),Marker!C492,"")</f>
        <v/>
      </c>
      <c r="E798" t="str">
        <f>IF(ISEVEN($A798),Marker!D492,"")</f>
        <v/>
      </c>
      <c r="F798" t="str">
        <f>IF(ISEVEN($A798),Marker!E492,"")</f>
        <v/>
      </c>
      <c r="G798" t="str">
        <f>IF(ISEVEN($A798),Marker!F492,"")</f>
        <v/>
      </c>
      <c r="H798" t="str">
        <f>IF(ISEVEN($A798),Marker!G492,"")</f>
        <v/>
      </c>
      <c r="I798" t="str">
        <f>IF(ISEVEN($A798),Marker!H492,"")</f>
        <v/>
      </c>
      <c r="J798" t="str">
        <f>IF(ISEVEN($A798),Marker!I492,"")</f>
        <v/>
      </c>
      <c r="K798" t="str">
        <f>IF(ISEVEN($A798),Marker!J492,"")</f>
        <v/>
      </c>
      <c r="L798" t="str">
        <f>IF(ISEVEN($A798),Marker!K492,"")</f>
        <v/>
      </c>
      <c r="M798" t="str">
        <f>IF(ISEVEN($A798),Marker!L492,"")</f>
        <v/>
      </c>
      <c r="N798" t="str">
        <f>IF(ISEVEN($A798),Marker!M492,"")</f>
        <v/>
      </c>
      <c r="O798" t="str">
        <f>IF(ISEVEN($A798),Marker!N492,"")</f>
        <v/>
      </c>
      <c r="P798" t="str">
        <f>IF(ISEVEN($A798),Marker!O492,"")</f>
        <v/>
      </c>
      <c r="Q798" t="str">
        <f>IF(ISEVEN($A798),Marker!P492,"")</f>
        <v/>
      </c>
      <c r="R798" t="str">
        <f>IF(ISEVEN($A798),Marker!Q492,"")</f>
        <v/>
      </c>
      <c r="S798" t="str">
        <f>IF(ISEVEN($A798),Marker!R492,"")</f>
        <v/>
      </c>
      <c r="T798" t="str">
        <f>IF(ISEVEN($A798),Marker!S492,"")</f>
        <v/>
      </c>
    </row>
    <row r="799" spans="1:20" x14ac:dyDescent="0.45">
      <c r="A799">
        <f t="shared" si="12"/>
        <v>798</v>
      </c>
      <c r="B799">
        <f>IF(ISEVEN($A799),Marker!A493,"")</f>
        <v>0</v>
      </c>
      <c r="C799">
        <f>IF(ISEVEN($A799),Marker!B493,"")</f>
        <v>0</v>
      </c>
      <c r="D799">
        <f>IF(ISEVEN($A799),Marker!C493,"")</f>
        <v>0</v>
      </c>
      <c r="E799">
        <f>IF(ISEVEN($A799),Marker!D493,"")</f>
        <v>0</v>
      </c>
      <c r="F799">
        <f>IF(ISEVEN($A799),Marker!E493,"")</f>
        <v>0</v>
      </c>
      <c r="G799">
        <f>IF(ISEVEN($A799),Marker!F493,"")</f>
        <v>0</v>
      </c>
      <c r="H799">
        <f>IF(ISEVEN($A799),Marker!G493,"")</f>
        <v>0</v>
      </c>
      <c r="I799">
        <f>IF(ISEVEN($A799),Marker!H493,"")</f>
        <v>0</v>
      </c>
      <c r="J799">
        <f>IF(ISEVEN($A799),Marker!I493,"")</f>
        <v>0</v>
      </c>
      <c r="K799">
        <f>IF(ISEVEN($A799),Marker!J493,"")</f>
        <v>0</v>
      </c>
      <c r="L799">
        <f>IF(ISEVEN($A799),Marker!K493,"")</f>
        <v>0</v>
      </c>
      <c r="M799">
        <f>IF(ISEVEN($A799),Marker!L493,"")</f>
        <v>0</v>
      </c>
      <c r="N799">
        <f>IF(ISEVEN($A799),Marker!M493,"")</f>
        <v>0</v>
      </c>
      <c r="O799">
        <f>IF(ISEVEN($A799),Marker!N493,"")</f>
        <v>0</v>
      </c>
      <c r="P799">
        <f>IF(ISEVEN($A799),Marker!O493,"")</f>
        <v>0</v>
      </c>
      <c r="Q799">
        <f>IF(ISEVEN($A799),Marker!P493,"")</f>
        <v>0</v>
      </c>
      <c r="R799">
        <f>IF(ISEVEN($A799),Marker!Q493,"")</f>
        <v>0</v>
      </c>
      <c r="S799">
        <f>IF(ISEVEN($A799),Marker!R493,"")</f>
        <v>0</v>
      </c>
      <c r="T799">
        <f>IF(ISEVEN($A799),Marker!S493,"")</f>
        <v>0</v>
      </c>
    </row>
    <row r="800" spans="1:20" x14ac:dyDescent="0.45">
      <c r="A800">
        <f t="shared" si="12"/>
        <v>799</v>
      </c>
      <c r="B800" t="str">
        <f>IF(ISEVEN($A800),Marker!A494,"")</f>
        <v/>
      </c>
      <c r="C800" t="str">
        <f>IF(ISEVEN($A800),Marker!B494,"")</f>
        <v/>
      </c>
      <c r="D800" t="str">
        <f>IF(ISEVEN($A800),Marker!C494,"")</f>
        <v/>
      </c>
      <c r="E800" t="str">
        <f>IF(ISEVEN($A800),Marker!D494,"")</f>
        <v/>
      </c>
      <c r="F800" t="str">
        <f>IF(ISEVEN($A800),Marker!E494,"")</f>
        <v/>
      </c>
      <c r="G800" t="str">
        <f>IF(ISEVEN($A800),Marker!F494,"")</f>
        <v/>
      </c>
      <c r="H800" t="str">
        <f>IF(ISEVEN($A800),Marker!G494,"")</f>
        <v/>
      </c>
      <c r="I800" t="str">
        <f>IF(ISEVEN($A800),Marker!H494,"")</f>
        <v/>
      </c>
      <c r="J800" t="str">
        <f>IF(ISEVEN($A800),Marker!I494,"")</f>
        <v/>
      </c>
      <c r="K800" t="str">
        <f>IF(ISEVEN($A800),Marker!J494,"")</f>
        <v/>
      </c>
      <c r="L800" t="str">
        <f>IF(ISEVEN($A800),Marker!K494,"")</f>
        <v/>
      </c>
      <c r="M800" t="str">
        <f>IF(ISEVEN($A800),Marker!L494,"")</f>
        <v/>
      </c>
      <c r="N800" t="str">
        <f>IF(ISEVEN($A800),Marker!M494,"")</f>
        <v/>
      </c>
      <c r="O800" t="str">
        <f>IF(ISEVEN($A800),Marker!N494,"")</f>
        <v/>
      </c>
      <c r="P800" t="str">
        <f>IF(ISEVEN($A800),Marker!O494,"")</f>
        <v/>
      </c>
      <c r="Q800" t="str">
        <f>IF(ISEVEN($A800),Marker!P494,"")</f>
        <v/>
      </c>
      <c r="R800" t="str">
        <f>IF(ISEVEN($A800),Marker!Q494,"")</f>
        <v/>
      </c>
      <c r="S800" t="str">
        <f>IF(ISEVEN($A800),Marker!R494,"")</f>
        <v/>
      </c>
      <c r="T800" t="str">
        <f>IF(ISEVEN($A800),Marker!S494,"")</f>
        <v/>
      </c>
    </row>
    <row r="801" spans="1:20" x14ac:dyDescent="0.45">
      <c r="A801">
        <f t="shared" si="12"/>
        <v>800</v>
      </c>
      <c r="B801">
        <f>IF(ISEVEN($A801),Marker!A495,"")</f>
        <v>0</v>
      </c>
      <c r="C801">
        <f>IF(ISEVEN($A801),Marker!B495,"")</f>
        <v>0</v>
      </c>
      <c r="D801">
        <f>IF(ISEVEN($A801),Marker!C495,"")</f>
        <v>0</v>
      </c>
      <c r="E801">
        <f>IF(ISEVEN($A801),Marker!D495,"")</f>
        <v>0</v>
      </c>
      <c r="F801">
        <f>IF(ISEVEN($A801),Marker!E495,"")</f>
        <v>0</v>
      </c>
      <c r="G801">
        <f>IF(ISEVEN($A801),Marker!F495,"")</f>
        <v>0</v>
      </c>
      <c r="H801">
        <f>IF(ISEVEN($A801),Marker!G495,"")</f>
        <v>0</v>
      </c>
      <c r="I801">
        <f>IF(ISEVEN($A801),Marker!H495,"")</f>
        <v>0</v>
      </c>
      <c r="J801">
        <f>IF(ISEVEN($A801),Marker!I495,"")</f>
        <v>0</v>
      </c>
      <c r="K801">
        <f>IF(ISEVEN($A801),Marker!J495,"")</f>
        <v>0</v>
      </c>
      <c r="L801">
        <f>IF(ISEVEN($A801),Marker!K495,"")</f>
        <v>0</v>
      </c>
      <c r="M801">
        <f>IF(ISEVEN($A801),Marker!L495,"")</f>
        <v>0</v>
      </c>
      <c r="N801">
        <f>IF(ISEVEN($A801),Marker!M495,"")</f>
        <v>0</v>
      </c>
      <c r="O801">
        <f>IF(ISEVEN($A801),Marker!N495,"")</f>
        <v>0</v>
      </c>
      <c r="P801">
        <f>IF(ISEVEN($A801),Marker!O495,"")</f>
        <v>0</v>
      </c>
      <c r="Q801">
        <f>IF(ISEVEN($A801),Marker!P495,"")</f>
        <v>0</v>
      </c>
      <c r="R801">
        <f>IF(ISEVEN($A801),Marker!Q495,"")</f>
        <v>0</v>
      </c>
      <c r="S801">
        <f>IF(ISEVEN($A801),Marker!R495,"")</f>
        <v>0</v>
      </c>
      <c r="T801">
        <f>IF(ISEVEN($A801),Marker!S495,"")</f>
        <v>0</v>
      </c>
    </row>
    <row r="802" spans="1:20" x14ac:dyDescent="0.45">
      <c r="A802">
        <f t="shared" si="12"/>
        <v>801</v>
      </c>
      <c r="B802" t="str">
        <f>IF(ISEVEN($A802),Marker!A496,"")</f>
        <v/>
      </c>
      <c r="C802" t="str">
        <f>IF(ISEVEN($A802),Marker!B496,"")</f>
        <v/>
      </c>
      <c r="D802" t="str">
        <f>IF(ISEVEN($A802),Marker!C496,"")</f>
        <v/>
      </c>
      <c r="E802" t="str">
        <f>IF(ISEVEN($A802),Marker!D496,"")</f>
        <v/>
      </c>
      <c r="F802" t="str">
        <f>IF(ISEVEN($A802),Marker!E496,"")</f>
        <v/>
      </c>
      <c r="G802" t="str">
        <f>IF(ISEVEN($A802),Marker!F496,"")</f>
        <v/>
      </c>
      <c r="H802" t="str">
        <f>IF(ISEVEN($A802),Marker!G496,"")</f>
        <v/>
      </c>
      <c r="I802" t="str">
        <f>IF(ISEVEN($A802),Marker!H496,"")</f>
        <v/>
      </c>
      <c r="J802" t="str">
        <f>IF(ISEVEN($A802),Marker!I496,"")</f>
        <v/>
      </c>
      <c r="K802" t="str">
        <f>IF(ISEVEN($A802),Marker!J496,"")</f>
        <v/>
      </c>
      <c r="L802" t="str">
        <f>IF(ISEVEN($A802),Marker!K496,"")</f>
        <v/>
      </c>
      <c r="M802" t="str">
        <f>IF(ISEVEN($A802),Marker!L496,"")</f>
        <v/>
      </c>
      <c r="N802" t="str">
        <f>IF(ISEVEN($A802),Marker!M496,"")</f>
        <v/>
      </c>
      <c r="O802" t="str">
        <f>IF(ISEVEN($A802),Marker!N496,"")</f>
        <v/>
      </c>
      <c r="P802" t="str">
        <f>IF(ISEVEN($A802),Marker!O496,"")</f>
        <v/>
      </c>
      <c r="Q802" t="str">
        <f>IF(ISEVEN($A802),Marker!P496,"")</f>
        <v/>
      </c>
      <c r="R802" t="str">
        <f>IF(ISEVEN($A802),Marker!Q496,"")</f>
        <v/>
      </c>
      <c r="S802" t="str">
        <f>IF(ISEVEN($A802),Marker!R496,"")</f>
        <v/>
      </c>
      <c r="T802" t="str">
        <f>IF(ISEVEN($A802),Marker!S496,"")</f>
        <v/>
      </c>
    </row>
    <row r="803" spans="1:20" x14ac:dyDescent="0.45">
      <c r="A803">
        <f t="shared" si="12"/>
        <v>802</v>
      </c>
      <c r="B803">
        <f>IF(ISEVEN($A803),Marker!A497,"")</f>
        <v>0</v>
      </c>
      <c r="C803">
        <f>IF(ISEVEN($A803),Marker!B497,"")</f>
        <v>0</v>
      </c>
      <c r="D803">
        <f>IF(ISEVEN($A803),Marker!C497,"")</f>
        <v>0</v>
      </c>
      <c r="E803">
        <f>IF(ISEVEN($A803),Marker!D497,"")</f>
        <v>0</v>
      </c>
      <c r="F803">
        <f>IF(ISEVEN($A803),Marker!E497,"")</f>
        <v>0</v>
      </c>
      <c r="G803">
        <f>IF(ISEVEN($A803),Marker!F497,"")</f>
        <v>0</v>
      </c>
      <c r="H803">
        <f>IF(ISEVEN($A803),Marker!G497,"")</f>
        <v>0</v>
      </c>
      <c r="I803">
        <f>IF(ISEVEN($A803),Marker!H497,"")</f>
        <v>0</v>
      </c>
      <c r="J803">
        <f>IF(ISEVEN($A803),Marker!I497,"")</f>
        <v>0</v>
      </c>
      <c r="K803">
        <f>IF(ISEVEN($A803),Marker!J497,"")</f>
        <v>0</v>
      </c>
      <c r="L803">
        <f>IF(ISEVEN($A803),Marker!K497,"")</f>
        <v>0</v>
      </c>
      <c r="M803">
        <f>IF(ISEVEN($A803),Marker!L497,"")</f>
        <v>0</v>
      </c>
      <c r="N803">
        <f>IF(ISEVEN($A803),Marker!M497,"")</f>
        <v>0</v>
      </c>
      <c r="O803">
        <f>IF(ISEVEN($A803),Marker!N497,"")</f>
        <v>0</v>
      </c>
      <c r="P803">
        <f>IF(ISEVEN($A803),Marker!O497,"")</f>
        <v>0</v>
      </c>
      <c r="Q803">
        <f>IF(ISEVEN($A803),Marker!P497,"")</f>
        <v>0</v>
      </c>
      <c r="R803">
        <f>IF(ISEVEN($A803),Marker!Q497,"")</f>
        <v>0</v>
      </c>
      <c r="S803">
        <f>IF(ISEVEN($A803),Marker!R497,"")</f>
        <v>0</v>
      </c>
      <c r="T803">
        <f>IF(ISEVEN($A803),Marker!S497,"")</f>
        <v>0</v>
      </c>
    </row>
    <row r="804" spans="1:20" x14ac:dyDescent="0.45">
      <c r="A804">
        <f t="shared" si="12"/>
        <v>803</v>
      </c>
      <c r="B804" t="str">
        <f>IF(ISEVEN($A804),Marker!A498,"")</f>
        <v/>
      </c>
      <c r="C804" t="str">
        <f>IF(ISEVEN($A804),Marker!B498,"")</f>
        <v/>
      </c>
      <c r="D804" t="str">
        <f>IF(ISEVEN($A804),Marker!C498,"")</f>
        <v/>
      </c>
      <c r="E804" t="str">
        <f>IF(ISEVEN($A804),Marker!D498,"")</f>
        <v/>
      </c>
      <c r="F804" t="str">
        <f>IF(ISEVEN($A804),Marker!E498,"")</f>
        <v/>
      </c>
      <c r="G804" t="str">
        <f>IF(ISEVEN($A804),Marker!F498,"")</f>
        <v/>
      </c>
      <c r="H804" t="str">
        <f>IF(ISEVEN($A804),Marker!G498,"")</f>
        <v/>
      </c>
      <c r="I804" t="str">
        <f>IF(ISEVEN($A804),Marker!H498,"")</f>
        <v/>
      </c>
      <c r="J804" t="str">
        <f>IF(ISEVEN($A804),Marker!I498,"")</f>
        <v/>
      </c>
      <c r="K804" t="str">
        <f>IF(ISEVEN($A804),Marker!J498,"")</f>
        <v/>
      </c>
      <c r="L804" t="str">
        <f>IF(ISEVEN($A804),Marker!K498,"")</f>
        <v/>
      </c>
      <c r="M804" t="str">
        <f>IF(ISEVEN($A804),Marker!L498,"")</f>
        <v/>
      </c>
      <c r="N804" t="str">
        <f>IF(ISEVEN($A804),Marker!M498,"")</f>
        <v/>
      </c>
      <c r="O804" t="str">
        <f>IF(ISEVEN($A804),Marker!N498,"")</f>
        <v/>
      </c>
      <c r="P804" t="str">
        <f>IF(ISEVEN($A804),Marker!O498,"")</f>
        <v/>
      </c>
      <c r="Q804" t="str">
        <f>IF(ISEVEN($A804),Marker!P498,"")</f>
        <v/>
      </c>
      <c r="R804" t="str">
        <f>IF(ISEVEN($A804),Marker!Q498,"")</f>
        <v/>
      </c>
      <c r="S804" t="str">
        <f>IF(ISEVEN($A804),Marker!R498,"")</f>
        <v/>
      </c>
      <c r="T804" t="str">
        <f>IF(ISEVEN($A804),Marker!S498,"")</f>
        <v/>
      </c>
    </row>
    <row r="805" spans="1:20" x14ac:dyDescent="0.45">
      <c r="A805">
        <f t="shared" si="12"/>
        <v>804</v>
      </c>
      <c r="B805">
        <f>IF(ISEVEN($A805),Marker!A499,"")</f>
        <v>0</v>
      </c>
      <c r="C805">
        <f>IF(ISEVEN($A805),Marker!B499,"")</f>
        <v>0</v>
      </c>
      <c r="D805">
        <f>IF(ISEVEN($A805),Marker!C499,"")</f>
        <v>0</v>
      </c>
      <c r="E805">
        <f>IF(ISEVEN($A805),Marker!D499,"")</f>
        <v>0</v>
      </c>
      <c r="F805">
        <f>IF(ISEVEN($A805),Marker!E499,"")</f>
        <v>0</v>
      </c>
      <c r="G805">
        <f>IF(ISEVEN($A805),Marker!F499,"")</f>
        <v>0</v>
      </c>
      <c r="H805">
        <f>IF(ISEVEN($A805),Marker!G499,"")</f>
        <v>0</v>
      </c>
      <c r="I805">
        <f>IF(ISEVEN($A805),Marker!H499,"")</f>
        <v>0</v>
      </c>
      <c r="J805">
        <f>IF(ISEVEN($A805),Marker!I499,"")</f>
        <v>0</v>
      </c>
      <c r="K805">
        <f>IF(ISEVEN($A805),Marker!J499,"")</f>
        <v>0</v>
      </c>
      <c r="L805">
        <f>IF(ISEVEN($A805),Marker!K499,"")</f>
        <v>0</v>
      </c>
      <c r="M805">
        <f>IF(ISEVEN($A805),Marker!L499,"")</f>
        <v>0</v>
      </c>
      <c r="N805">
        <f>IF(ISEVEN($A805),Marker!M499,"")</f>
        <v>0</v>
      </c>
      <c r="O805">
        <f>IF(ISEVEN($A805),Marker!N499,"")</f>
        <v>0</v>
      </c>
      <c r="P805">
        <f>IF(ISEVEN($A805),Marker!O499,"")</f>
        <v>0</v>
      </c>
      <c r="Q805">
        <f>IF(ISEVEN($A805),Marker!P499,"")</f>
        <v>0</v>
      </c>
      <c r="R805">
        <f>IF(ISEVEN($A805),Marker!Q499,"")</f>
        <v>0</v>
      </c>
      <c r="S805">
        <f>IF(ISEVEN($A805),Marker!R499,"")</f>
        <v>0</v>
      </c>
      <c r="T805">
        <f>IF(ISEVEN($A805),Marker!S499,"")</f>
        <v>0</v>
      </c>
    </row>
    <row r="806" spans="1:20" x14ac:dyDescent="0.45">
      <c r="A806">
        <f t="shared" si="12"/>
        <v>805</v>
      </c>
      <c r="B806" t="str">
        <f>IF(ISEVEN($A806),Marker!A500,"")</f>
        <v/>
      </c>
      <c r="C806" t="str">
        <f>IF(ISEVEN($A806),Marker!B500,"")</f>
        <v/>
      </c>
      <c r="D806" t="str">
        <f>IF(ISEVEN($A806),Marker!C500,"")</f>
        <v/>
      </c>
      <c r="E806" t="str">
        <f>IF(ISEVEN($A806),Marker!D500,"")</f>
        <v/>
      </c>
      <c r="F806" t="str">
        <f>IF(ISEVEN($A806),Marker!E500,"")</f>
        <v/>
      </c>
      <c r="G806" t="str">
        <f>IF(ISEVEN($A806),Marker!F500,"")</f>
        <v/>
      </c>
      <c r="H806" t="str">
        <f>IF(ISEVEN($A806),Marker!G500,"")</f>
        <v/>
      </c>
      <c r="I806" t="str">
        <f>IF(ISEVEN($A806),Marker!H500,"")</f>
        <v/>
      </c>
      <c r="J806" t="str">
        <f>IF(ISEVEN($A806),Marker!I500,"")</f>
        <v/>
      </c>
      <c r="K806" t="str">
        <f>IF(ISEVEN($A806),Marker!J500,"")</f>
        <v/>
      </c>
      <c r="L806" t="str">
        <f>IF(ISEVEN($A806),Marker!K500,"")</f>
        <v/>
      </c>
      <c r="M806" t="str">
        <f>IF(ISEVEN($A806),Marker!L500,"")</f>
        <v/>
      </c>
      <c r="N806" t="str">
        <f>IF(ISEVEN($A806),Marker!M500,"")</f>
        <v/>
      </c>
      <c r="O806" t="str">
        <f>IF(ISEVEN($A806),Marker!N500,"")</f>
        <v/>
      </c>
      <c r="P806" t="str">
        <f>IF(ISEVEN($A806),Marker!O500,"")</f>
        <v/>
      </c>
      <c r="Q806" t="str">
        <f>IF(ISEVEN($A806),Marker!P500,"")</f>
        <v/>
      </c>
      <c r="R806" t="str">
        <f>IF(ISEVEN($A806),Marker!Q500,"")</f>
        <v/>
      </c>
      <c r="S806" t="str">
        <f>IF(ISEVEN($A806),Marker!R500,"")</f>
        <v/>
      </c>
      <c r="T806" t="str">
        <f>IF(ISEVEN($A806),Marker!S500,"")</f>
        <v/>
      </c>
    </row>
    <row r="807" spans="1:20" x14ac:dyDescent="0.45">
      <c r="A807">
        <f t="shared" si="12"/>
        <v>806</v>
      </c>
      <c r="B807">
        <f>IF(ISEVEN($A807),Marker!A501,"")</f>
        <v>0</v>
      </c>
      <c r="C807">
        <f>IF(ISEVEN($A807),Marker!B501,"")</f>
        <v>0</v>
      </c>
      <c r="D807">
        <f>IF(ISEVEN($A807),Marker!C501,"")</f>
        <v>0</v>
      </c>
      <c r="E807">
        <f>IF(ISEVEN($A807),Marker!D501,"")</f>
        <v>0</v>
      </c>
      <c r="F807">
        <f>IF(ISEVEN($A807),Marker!E501,"")</f>
        <v>0</v>
      </c>
      <c r="G807">
        <f>IF(ISEVEN($A807),Marker!F501,"")</f>
        <v>0</v>
      </c>
      <c r="H807">
        <f>IF(ISEVEN($A807),Marker!G501,"")</f>
        <v>0</v>
      </c>
      <c r="I807">
        <f>IF(ISEVEN($A807),Marker!H501,"")</f>
        <v>0</v>
      </c>
      <c r="J807">
        <f>IF(ISEVEN($A807),Marker!I501,"")</f>
        <v>0</v>
      </c>
      <c r="K807">
        <f>IF(ISEVEN($A807),Marker!J501,"")</f>
        <v>0</v>
      </c>
      <c r="L807">
        <f>IF(ISEVEN($A807),Marker!K501,"")</f>
        <v>0</v>
      </c>
      <c r="M807">
        <f>IF(ISEVEN($A807),Marker!L501,"")</f>
        <v>0</v>
      </c>
      <c r="N807">
        <f>IF(ISEVEN($A807),Marker!M501,"")</f>
        <v>0</v>
      </c>
      <c r="O807">
        <f>IF(ISEVEN($A807),Marker!N501,"")</f>
        <v>0</v>
      </c>
      <c r="P807">
        <f>IF(ISEVEN($A807),Marker!O501,"")</f>
        <v>0</v>
      </c>
      <c r="Q807">
        <f>IF(ISEVEN($A807),Marker!P501,"")</f>
        <v>0</v>
      </c>
      <c r="R807">
        <f>IF(ISEVEN($A807),Marker!Q501,"")</f>
        <v>0</v>
      </c>
      <c r="S807">
        <f>IF(ISEVEN($A807),Marker!R501,"")</f>
        <v>0</v>
      </c>
      <c r="T807">
        <f>IF(ISEVEN($A807),Marker!S501,"")</f>
        <v>0</v>
      </c>
    </row>
    <row r="808" spans="1:20" x14ac:dyDescent="0.45">
      <c r="A808">
        <f t="shared" si="12"/>
        <v>807</v>
      </c>
      <c r="B808" t="str">
        <f>IF(ISEVEN($A808),Marker!A502,"")</f>
        <v/>
      </c>
      <c r="C808" t="str">
        <f>IF(ISEVEN($A808),Marker!B502,"")</f>
        <v/>
      </c>
      <c r="D808" t="str">
        <f>IF(ISEVEN($A808),Marker!C502,"")</f>
        <v/>
      </c>
      <c r="E808" t="str">
        <f>IF(ISEVEN($A808),Marker!D502,"")</f>
        <v/>
      </c>
      <c r="F808" t="str">
        <f>IF(ISEVEN($A808),Marker!E502,"")</f>
        <v/>
      </c>
      <c r="G808" t="str">
        <f>IF(ISEVEN($A808),Marker!F502,"")</f>
        <v/>
      </c>
      <c r="H808" t="str">
        <f>IF(ISEVEN($A808),Marker!G502,"")</f>
        <v/>
      </c>
      <c r="I808" t="str">
        <f>IF(ISEVEN($A808),Marker!H502,"")</f>
        <v/>
      </c>
      <c r="J808" t="str">
        <f>IF(ISEVEN($A808),Marker!I502,"")</f>
        <v/>
      </c>
      <c r="K808" t="str">
        <f>IF(ISEVEN($A808),Marker!J502,"")</f>
        <v/>
      </c>
      <c r="L808" t="str">
        <f>IF(ISEVEN($A808),Marker!K502,"")</f>
        <v/>
      </c>
      <c r="M808" t="str">
        <f>IF(ISEVEN($A808),Marker!L502,"")</f>
        <v/>
      </c>
      <c r="N808" t="str">
        <f>IF(ISEVEN($A808),Marker!M502,"")</f>
        <v/>
      </c>
      <c r="O808" t="str">
        <f>IF(ISEVEN($A808),Marker!N502,"")</f>
        <v/>
      </c>
      <c r="P808" t="str">
        <f>IF(ISEVEN($A808),Marker!O502,"")</f>
        <v/>
      </c>
      <c r="Q808" t="str">
        <f>IF(ISEVEN($A808),Marker!P502,"")</f>
        <v/>
      </c>
      <c r="R808" t="str">
        <f>IF(ISEVEN($A808),Marker!Q502,"")</f>
        <v/>
      </c>
      <c r="S808" t="str">
        <f>IF(ISEVEN($A808),Marker!R502,"")</f>
        <v/>
      </c>
      <c r="T808" t="str">
        <f>IF(ISEVEN($A808),Marker!S502,"")</f>
        <v/>
      </c>
    </row>
    <row r="809" spans="1:20" x14ac:dyDescent="0.45">
      <c r="A809">
        <f t="shared" si="12"/>
        <v>808</v>
      </c>
      <c r="B809">
        <f>IF(ISEVEN($A809),Marker!A503,"")</f>
        <v>0</v>
      </c>
      <c r="C809">
        <f>IF(ISEVEN($A809),Marker!B503,"")</f>
        <v>0</v>
      </c>
      <c r="D809">
        <f>IF(ISEVEN($A809),Marker!C503,"")</f>
        <v>0</v>
      </c>
      <c r="E809">
        <f>IF(ISEVEN($A809),Marker!D503,"")</f>
        <v>0</v>
      </c>
      <c r="F809">
        <f>IF(ISEVEN($A809),Marker!E503,"")</f>
        <v>0</v>
      </c>
      <c r="G809">
        <f>IF(ISEVEN($A809),Marker!F503,"")</f>
        <v>0</v>
      </c>
      <c r="H809">
        <f>IF(ISEVEN($A809),Marker!G503,"")</f>
        <v>0</v>
      </c>
      <c r="I809">
        <f>IF(ISEVEN($A809),Marker!H503,"")</f>
        <v>0</v>
      </c>
      <c r="J809">
        <f>IF(ISEVEN($A809),Marker!I503,"")</f>
        <v>0</v>
      </c>
      <c r="K809">
        <f>IF(ISEVEN($A809),Marker!J503,"")</f>
        <v>0</v>
      </c>
      <c r="L809">
        <f>IF(ISEVEN($A809),Marker!K503,"")</f>
        <v>0</v>
      </c>
      <c r="M809">
        <f>IF(ISEVEN($A809),Marker!L503,"")</f>
        <v>0</v>
      </c>
      <c r="N809">
        <f>IF(ISEVEN($A809),Marker!M503,"")</f>
        <v>0</v>
      </c>
      <c r="O809">
        <f>IF(ISEVEN($A809),Marker!N503,"")</f>
        <v>0</v>
      </c>
      <c r="P809">
        <f>IF(ISEVEN($A809),Marker!O503,"")</f>
        <v>0</v>
      </c>
      <c r="Q809">
        <f>IF(ISEVEN($A809),Marker!P503,"")</f>
        <v>0</v>
      </c>
      <c r="R809">
        <f>IF(ISEVEN($A809),Marker!Q503,"")</f>
        <v>0</v>
      </c>
      <c r="S809">
        <f>IF(ISEVEN($A809),Marker!R503,"")</f>
        <v>0</v>
      </c>
      <c r="T809">
        <f>IF(ISEVEN($A809),Marker!S503,"")</f>
        <v>0</v>
      </c>
    </row>
    <row r="810" spans="1:20" x14ac:dyDescent="0.45">
      <c r="A810">
        <f t="shared" si="12"/>
        <v>809</v>
      </c>
      <c r="B810" t="str">
        <f>IF(ISEVEN($A810),Marker!A504,"")</f>
        <v/>
      </c>
      <c r="C810" t="str">
        <f>IF(ISEVEN($A810),Marker!B504,"")</f>
        <v/>
      </c>
      <c r="D810" t="str">
        <f>IF(ISEVEN($A810),Marker!C504,"")</f>
        <v/>
      </c>
      <c r="E810" t="str">
        <f>IF(ISEVEN($A810),Marker!D504,"")</f>
        <v/>
      </c>
      <c r="F810" t="str">
        <f>IF(ISEVEN($A810),Marker!E504,"")</f>
        <v/>
      </c>
      <c r="G810" t="str">
        <f>IF(ISEVEN($A810),Marker!F504,"")</f>
        <v/>
      </c>
      <c r="H810" t="str">
        <f>IF(ISEVEN($A810),Marker!G504,"")</f>
        <v/>
      </c>
      <c r="I810" t="str">
        <f>IF(ISEVEN($A810),Marker!H504,"")</f>
        <v/>
      </c>
      <c r="J810" t="str">
        <f>IF(ISEVEN($A810),Marker!I504,"")</f>
        <v/>
      </c>
      <c r="K810" t="str">
        <f>IF(ISEVEN($A810),Marker!J504,"")</f>
        <v/>
      </c>
      <c r="L810" t="str">
        <f>IF(ISEVEN($A810),Marker!K504,"")</f>
        <v/>
      </c>
      <c r="M810" t="str">
        <f>IF(ISEVEN($A810),Marker!L504,"")</f>
        <v/>
      </c>
      <c r="N810" t="str">
        <f>IF(ISEVEN($A810),Marker!M504,"")</f>
        <v/>
      </c>
      <c r="O810" t="str">
        <f>IF(ISEVEN($A810),Marker!N504,"")</f>
        <v/>
      </c>
      <c r="P810" t="str">
        <f>IF(ISEVEN($A810),Marker!O504,"")</f>
        <v/>
      </c>
      <c r="Q810" t="str">
        <f>IF(ISEVEN($A810),Marker!P504,"")</f>
        <v/>
      </c>
      <c r="R810" t="str">
        <f>IF(ISEVEN($A810),Marker!Q504,"")</f>
        <v/>
      </c>
      <c r="S810" t="str">
        <f>IF(ISEVEN($A810),Marker!R504,"")</f>
        <v/>
      </c>
      <c r="T810" t="str">
        <f>IF(ISEVEN($A810),Marker!S504,"")</f>
        <v/>
      </c>
    </row>
    <row r="811" spans="1:20" x14ac:dyDescent="0.45">
      <c r="A811">
        <f t="shared" si="12"/>
        <v>810</v>
      </c>
      <c r="B811">
        <f>IF(ISEVEN($A811),Marker!A505,"")</f>
        <v>0</v>
      </c>
      <c r="C811">
        <f>IF(ISEVEN($A811),Marker!B505,"")</f>
        <v>0</v>
      </c>
      <c r="D811">
        <f>IF(ISEVEN($A811),Marker!C505,"")</f>
        <v>0</v>
      </c>
      <c r="E811">
        <f>IF(ISEVEN($A811),Marker!D505,"")</f>
        <v>0</v>
      </c>
      <c r="F811">
        <f>IF(ISEVEN($A811),Marker!E505,"")</f>
        <v>0</v>
      </c>
      <c r="G811">
        <f>IF(ISEVEN($A811),Marker!F505,"")</f>
        <v>0</v>
      </c>
      <c r="H811">
        <f>IF(ISEVEN($A811),Marker!G505,"")</f>
        <v>0</v>
      </c>
      <c r="I811">
        <f>IF(ISEVEN($A811),Marker!H505,"")</f>
        <v>0</v>
      </c>
      <c r="J811">
        <f>IF(ISEVEN($A811),Marker!I505,"")</f>
        <v>0</v>
      </c>
      <c r="K811">
        <f>IF(ISEVEN($A811),Marker!J505,"")</f>
        <v>0</v>
      </c>
      <c r="L811">
        <f>IF(ISEVEN($A811),Marker!K505,"")</f>
        <v>0</v>
      </c>
      <c r="M811">
        <f>IF(ISEVEN($A811),Marker!L505,"")</f>
        <v>0</v>
      </c>
      <c r="N811">
        <f>IF(ISEVEN($A811),Marker!M505,"")</f>
        <v>0</v>
      </c>
      <c r="O811">
        <f>IF(ISEVEN($A811),Marker!N505,"")</f>
        <v>0</v>
      </c>
      <c r="P811">
        <f>IF(ISEVEN($A811),Marker!O505,"")</f>
        <v>0</v>
      </c>
      <c r="Q811">
        <f>IF(ISEVEN($A811),Marker!P505,"")</f>
        <v>0</v>
      </c>
      <c r="R811">
        <f>IF(ISEVEN($A811),Marker!Q505,"")</f>
        <v>0</v>
      </c>
      <c r="S811">
        <f>IF(ISEVEN($A811),Marker!R505,"")</f>
        <v>0</v>
      </c>
      <c r="T811">
        <f>IF(ISEVEN($A811),Marker!S505,"")</f>
        <v>0</v>
      </c>
    </row>
    <row r="812" spans="1:20" x14ac:dyDescent="0.45">
      <c r="A812">
        <f t="shared" si="12"/>
        <v>811</v>
      </c>
      <c r="B812" t="str">
        <f>IF(ISEVEN($A812),Marker!A506,"")</f>
        <v/>
      </c>
      <c r="C812" t="str">
        <f>IF(ISEVEN($A812),Marker!B506,"")</f>
        <v/>
      </c>
      <c r="D812" t="str">
        <f>IF(ISEVEN($A812),Marker!C506,"")</f>
        <v/>
      </c>
      <c r="E812" t="str">
        <f>IF(ISEVEN($A812),Marker!D506,"")</f>
        <v/>
      </c>
      <c r="F812" t="str">
        <f>IF(ISEVEN($A812),Marker!E506,"")</f>
        <v/>
      </c>
      <c r="G812" t="str">
        <f>IF(ISEVEN($A812),Marker!F506,"")</f>
        <v/>
      </c>
      <c r="H812" t="str">
        <f>IF(ISEVEN($A812),Marker!G506,"")</f>
        <v/>
      </c>
      <c r="I812" t="str">
        <f>IF(ISEVEN($A812),Marker!H506,"")</f>
        <v/>
      </c>
      <c r="J812" t="str">
        <f>IF(ISEVEN($A812),Marker!I506,"")</f>
        <v/>
      </c>
      <c r="K812" t="str">
        <f>IF(ISEVEN($A812),Marker!J506,"")</f>
        <v/>
      </c>
      <c r="L812" t="str">
        <f>IF(ISEVEN($A812),Marker!K506,"")</f>
        <v/>
      </c>
      <c r="M812" t="str">
        <f>IF(ISEVEN($A812),Marker!L506,"")</f>
        <v/>
      </c>
      <c r="N812" t="str">
        <f>IF(ISEVEN($A812),Marker!M506,"")</f>
        <v/>
      </c>
      <c r="O812" t="str">
        <f>IF(ISEVEN($A812),Marker!N506,"")</f>
        <v/>
      </c>
      <c r="P812" t="str">
        <f>IF(ISEVEN($A812),Marker!O506,"")</f>
        <v/>
      </c>
      <c r="Q812" t="str">
        <f>IF(ISEVEN($A812),Marker!P506,"")</f>
        <v/>
      </c>
      <c r="R812" t="str">
        <f>IF(ISEVEN($A812),Marker!Q506,"")</f>
        <v/>
      </c>
      <c r="S812" t="str">
        <f>IF(ISEVEN($A812),Marker!R506,"")</f>
        <v/>
      </c>
      <c r="T812" t="str">
        <f>IF(ISEVEN($A812),Marker!S506,"")</f>
        <v/>
      </c>
    </row>
    <row r="813" spans="1:20" x14ac:dyDescent="0.45">
      <c r="A813">
        <f t="shared" si="12"/>
        <v>812</v>
      </c>
      <c r="B813">
        <f>IF(ISEVEN($A813),Marker!A507,"")</f>
        <v>0</v>
      </c>
      <c r="C813">
        <f>IF(ISEVEN($A813),Marker!B507,"")</f>
        <v>0</v>
      </c>
      <c r="D813">
        <f>IF(ISEVEN($A813),Marker!C507,"")</f>
        <v>0</v>
      </c>
      <c r="E813">
        <f>IF(ISEVEN($A813),Marker!D507,"")</f>
        <v>0</v>
      </c>
      <c r="F813">
        <f>IF(ISEVEN($A813),Marker!E507,"")</f>
        <v>0</v>
      </c>
      <c r="G813">
        <f>IF(ISEVEN($A813),Marker!F507,"")</f>
        <v>0</v>
      </c>
      <c r="H813">
        <f>IF(ISEVEN($A813),Marker!G507,"")</f>
        <v>0</v>
      </c>
      <c r="I813">
        <f>IF(ISEVEN($A813),Marker!H507,"")</f>
        <v>0</v>
      </c>
      <c r="J813">
        <f>IF(ISEVEN($A813),Marker!I507,"")</f>
        <v>0</v>
      </c>
      <c r="K813">
        <f>IF(ISEVEN($A813),Marker!J507,"")</f>
        <v>0</v>
      </c>
      <c r="L813">
        <f>IF(ISEVEN($A813),Marker!K507,"")</f>
        <v>0</v>
      </c>
      <c r="M813">
        <f>IF(ISEVEN($A813),Marker!L507,"")</f>
        <v>0</v>
      </c>
      <c r="N813">
        <f>IF(ISEVEN($A813),Marker!M507,"")</f>
        <v>0</v>
      </c>
      <c r="O813">
        <f>IF(ISEVEN($A813),Marker!N507,"")</f>
        <v>0</v>
      </c>
      <c r="P813">
        <f>IF(ISEVEN($A813),Marker!O507,"")</f>
        <v>0</v>
      </c>
      <c r="Q813">
        <f>IF(ISEVEN($A813),Marker!P507,"")</f>
        <v>0</v>
      </c>
      <c r="R813">
        <f>IF(ISEVEN($A813),Marker!Q507,"")</f>
        <v>0</v>
      </c>
      <c r="S813">
        <f>IF(ISEVEN($A813),Marker!R507,"")</f>
        <v>0</v>
      </c>
      <c r="T813">
        <f>IF(ISEVEN($A813),Marker!S507,"")</f>
        <v>0</v>
      </c>
    </row>
    <row r="814" spans="1:20" x14ac:dyDescent="0.45">
      <c r="A814">
        <f t="shared" si="12"/>
        <v>813</v>
      </c>
      <c r="B814" t="str">
        <f>IF(ISEVEN($A814),Marker!A508,"")</f>
        <v/>
      </c>
      <c r="C814" t="str">
        <f>IF(ISEVEN($A814),Marker!B508,"")</f>
        <v/>
      </c>
      <c r="D814" t="str">
        <f>IF(ISEVEN($A814),Marker!C508,"")</f>
        <v/>
      </c>
      <c r="E814" t="str">
        <f>IF(ISEVEN($A814),Marker!D508,"")</f>
        <v/>
      </c>
      <c r="F814" t="str">
        <f>IF(ISEVEN($A814),Marker!E508,"")</f>
        <v/>
      </c>
      <c r="G814" t="str">
        <f>IF(ISEVEN($A814),Marker!F508,"")</f>
        <v/>
      </c>
      <c r="H814" t="str">
        <f>IF(ISEVEN($A814),Marker!G508,"")</f>
        <v/>
      </c>
      <c r="I814" t="str">
        <f>IF(ISEVEN($A814),Marker!H508,"")</f>
        <v/>
      </c>
      <c r="J814" t="str">
        <f>IF(ISEVEN($A814),Marker!I508,"")</f>
        <v/>
      </c>
      <c r="K814" t="str">
        <f>IF(ISEVEN($A814),Marker!J508,"")</f>
        <v/>
      </c>
      <c r="L814" t="str">
        <f>IF(ISEVEN($A814),Marker!K508,"")</f>
        <v/>
      </c>
      <c r="M814" t="str">
        <f>IF(ISEVEN($A814),Marker!L508,"")</f>
        <v/>
      </c>
      <c r="N814" t="str">
        <f>IF(ISEVEN($A814),Marker!M508,"")</f>
        <v/>
      </c>
      <c r="O814" t="str">
        <f>IF(ISEVEN($A814),Marker!N508,"")</f>
        <v/>
      </c>
      <c r="P814" t="str">
        <f>IF(ISEVEN($A814),Marker!O508,"")</f>
        <v/>
      </c>
      <c r="Q814" t="str">
        <f>IF(ISEVEN($A814),Marker!P508,"")</f>
        <v/>
      </c>
      <c r="R814" t="str">
        <f>IF(ISEVEN($A814),Marker!Q508,"")</f>
        <v/>
      </c>
      <c r="S814" t="str">
        <f>IF(ISEVEN($A814),Marker!R508,"")</f>
        <v/>
      </c>
      <c r="T814" t="str">
        <f>IF(ISEVEN($A814),Marker!S508,"")</f>
        <v/>
      </c>
    </row>
    <row r="815" spans="1:20" x14ac:dyDescent="0.45">
      <c r="A815">
        <f t="shared" si="12"/>
        <v>814</v>
      </c>
      <c r="B815">
        <f>IF(ISEVEN($A815),Marker!A509,"")</f>
        <v>0</v>
      </c>
      <c r="C815">
        <f>IF(ISEVEN($A815),Marker!B509,"")</f>
        <v>0</v>
      </c>
      <c r="D815">
        <f>IF(ISEVEN($A815),Marker!C509,"")</f>
        <v>0</v>
      </c>
      <c r="E815">
        <f>IF(ISEVEN($A815),Marker!D509,"")</f>
        <v>0</v>
      </c>
      <c r="F815">
        <f>IF(ISEVEN($A815),Marker!E509,"")</f>
        <v>0</v>
      </c>
      <c r="G815">
        <f>IF(ISEVEN($A815),Marker!F509,"")</f>
        <v>0</v>
      </c>
      <c r="H815">
        <f>IF(ISEVEN($A815),Marker!G509,"")</f>
        <v>0</v>
      </c>
      <c r="I815">
        <f>IF(ISEVEN($A815),Marker!H509,"")</f>
        <v>0</v>
      </c>
      <c r="J815">
        <f>IF(ISEVEN($A815),Marker!I509,"")</f>
        <v>0</v>
      </c>
      <c r="K815">
        <f>IF(ISEVEN($A815),Marker!J509,"")</f>
        <v>0</v>
      </c>
      <c r="L815">
        <f>IF(ISEVEN($A815),Marker!K509,"")</f>
        <v>0</v>
      </c>
      <c r="M815">
        <f>IF(ISEVEN($A815),Marker!L509,"")</f>
        <v>0</v>
      </c>
      <c r="N815">
        <f>IF(ISEVEN($A815),Marker!M509,"")</f>
        <v>0</v>
      </c>
      <c r="O815">
        <f>IF(ISEVEN($A815),Marker!N509,"")</f>
        <v>0</v>
      </c>
      <c r="P815">
        <f>IF(ISEVEN($A815),Marker!O509,"")</f>
        <v>0</v>
      </c>
      <c r="Q815">
        <f>IF(ISEVEN($A815),Marker!P509,"")</f>
        <v>0</v>
      </c>
      <c r="R815">
        <f>IF(ISEVEN($A815),Marker!Q509,"")</f>
        <v>0</v>
      </c>
      <c r="S815">
        <f>IF(ISEVEN($A815),Marker!R509,"")</f>
        <v>0</v>
      </c>
      <c r="T815">
        <f>IF(ISEVEN($A815),Marker!S509,"")</f>
        <v>0</v>
      </c>
    </row>
    <row r="816" spans="1:20" x14ac:dyDescent="0.45">
      <c r="A816">
        <f t="shared" si="12"/>
        <v>815</v>
      </c>
      <c r="B816" t="str">
        <f>IF(ISEVEN($A816),Marker!A510,"")</f>
        <v/>
      </c>
      <c r="C816" t="str">
        <f>IF(ISEVEN($A816),Marker!B510,"")</f>
        <v/>
      </c>
      <c r="D816" t="str">
        <f>IF(ISEVEN($A816),Marker!C510,"")</f>
        <v/>
      </c>
      <c r="E816" t="str">
        <f>IF(ISEVEN($A816),Marker!D510,"")</f>
        <v/>
      </c>
      <c r="F816" t="str">
        <f>IF(ISEVEN($A816),Marker!E510,"")</f>
        <v/>
      </c>
      <c r="G816" t="str">
        <f>IF(ISEVEN($A816),Marker!F510,"")</f>
        <v/>
      </c>
      <c r="H816" t="str">
        <f>IF(ISEVEN($A816),Marker!G510,"")</f>
        <v/>
      </c>
      <c r="I816" t="str">
        <f>IF(ISEVEN($A816),Marker!H510,"")</f>
        <v/>
      </c>
      <c r="J816" t="str">
        <f>IF(ISEVEN($A816),Marker!I510,"")</f>
        <v/>
      </c>
      <c r="K816" t="str">
        <f>IF(ISEVEN($A816),Marker!J510,"")</f>
        <v/>
      </c>
      <c r="L816" t="str">
        <f>IF(ISEVEN($A816),Marker!K510,"")</f>
        <v/>
      </c>
      <c r="M816" t="str">
        <f>IF(ISEVEN($A816),Marker!L510,"")</f>
        <v/>
      </c>
      <c r="N816" t="str">
        <f>IF(ISEVEN($A816),Marker!M510,"")</f>
        <v/>
      </c>
      <c r="O816" t="str">
        <f>IF(ISEVEN($A816),Marker!N510,"")</f>
        <v/>
      </c>
      <c r="P816" t="str">
        <f>IF(ISEVEN($A816),Marker!O510,"")</f>
        <v/>
      </c>
      <c r="Q816" t="str">
        <f>IF(ISEVEN($A816),Marker!P510,"")</f>
        <v/>
      </c>
      <c r="R816" t="str">
        <f>IF(ISEVEN($A816),Marker!Q510,"")</f>
        <v/>
      </c>
      <c r="S816" t="str">
        <f>IF(ISEVEN($A816),Marker!R510,"")</f>
        <v/>
      </c>
      <c r="T816" t="str">
        <f>IF(ISEVEN($A816),Marker!S510,"")</f>
        <v/>
      </c>
    </row>
    <row r="817" spans="1:20" x14ac:dyDescent="0.45">
      <c r="A817">
        <f t="shared" si="12"/>
        <v>816</v>
      </c>
      <c r="B817">
        <f>IF(ISEVEN($A817),Marker!A511,"")</f>
        <v>0</v>
      </c>
      <c r="C817">
        <f>IF(ISEVEN($A817),Marker!B511,"")</f>
        <v>0</v>
      </c>
      <c r="D817">
        <f>IF(ISEVEN($A817),Marker!C511,"")</f>
        <v>0</v>
      </c>
      <c r="E817">
        <f>IF(ISEVEN($A817),Marker!D511,"")</f>
        <v>0</v>
      </c>
      <c r="F817">
        <f>IF(ISEVEN($A817),Marker!E511,"")</f>
        <v>0</v>
      </c>
      <c r="G817">
        <f>IF(ISEVEN($A817),Marker!F511,"")</f>
        <v>0</v>
      </c>
      <c r="H817">
        <f>IF(ISEVEN($A817),Marker!G511,"")</f>
        <v>0</v>
      </c>
      <c r="I817">
        <f>IF(ISEVEN($A817),Marker!H511,"")</f>
        <v>0</v>
      </c>
      <c r="J817">
        <f>IF(ISEVEN($A817),Marker!I511,"")</f>
        <v>0</v>
      </c>
      <c r="K817">
        <f>IF(ISEVEN($A817),Marker!J511,"")</f>
        <v>0</v>
      </c>
      <c r="L817">
        <f>IF(ISEVEN($A817),Marker!K511,"")</f>
        <v>0</v>
      </c>
      <c r="M817">
        <f>IF(ISEVEN($A817),Marker!L511,"")</f>
        <v>0</v>
      </c>
      <c r="N817">
        <f>IF(ISEVEN($A817),Marker!M511,"")</f>
        <v>0</v>
      </c>
      <c r="O817">
        <f>IF(ISEVEN($A817),Marker!N511,"")</f>
        <v>0</v>
      </c>
      <c r="P817">
        <f>IF(ISEVEN($A817),Marker!O511,"")</f>
        <v>0</v>
      </c>
      <c r="Q817">
        <f>IF(ISEVEN($A817),Marker!P511,"")</f>
        <v>0</v>
      </c>
      <c r="R817">
        <f>IF(ISEVEN($A817),Marker!Q511,"")</f>
        <v>0</v>
      </c>
      <c r="S817">
        <f>IF(ISEVEN($A817),Marker!R511,"")</f>
        <v>0</v>
      </c>
      <c r="T817">
        <f>IF(ISEVEN($A817),Marker!S511,"")</f>
        <v>0</v>
      </c>
    </row>
    <row r="818" spans="1:20" x14ac:dyDescent="0.45">
      <c r="A818">
        <f t="shared" si="12"/>
        <v>817</v>
      </c>
      <c r="B818" t="str">
        <f>IF(ISEVEN($A818),Marker!A512,"")</f>
        <v/>
      </c>
      <c r="C818" t="str">
        <f>IF(ISEVEN($A818),Marker!B512,"")</f>
        <v/>
      </c>
      <c r="D818" t="str">
        <f>IF(ISEVEN($A818),Marker!C512,"")</f>
        <v/>
      </c>
      <c r="E818" t="str">
        <f>IF(ISEVEN($A818),Marker!D512,"")</f>
        <v/>
      </c>
      <c r="F818" t="str">
        <f>IF(ISEVEN($A818),Marker!E512,"")</f>
        <v/>
      </c>
      <c r="G818" t="str">
        <f>IF(ISEVEN($A818),Marker!F512,"")</f>
        <v/>
      </c>
      <c r="H818" t="str">
        <f>IF(ISEVEN($A818),Marker!G512,"")</f>
        <v/>
      </c>
      <c r="I818" t="str">
        <f>IF(ISEVEN($A818),Marker!H512,"")</f>
        <v/>
      </c>
      <c r="J818" t="str">
        <f>IF(ISEVEN($A818),Marker!I512,"")</f>
        <v/>
      </c>
      <c r="K818" t="str">
        <f>IF(ISEVEN($A818),Marker!J512,"")</f>
        <v/>
      </c>
      <c r="L818" t="str">
        <f>IF(ISEVEN($A818),Marker!K512,"")</f>
        <v/>
      </c>
      <c r="M818" t="str">
        <f>IF(ISEVEN($A818),Marker!L512,"")</f>
        <v/>
      </c>
      <c r="N818" t="str">
        <f>IF(ISEVEN($A818),Marker!M512,"")</f>
        <v/>
      </c>
      <c r="O818" t="str">
        <f>IF(ISEVEN($A818),Marker!N512,"")</f>
        <v/>
      </c>
      <c r="P818" t="str">
        <f>IF(ISEVEN($A818),Marker!O512,"")</f>
        <v/>
      </c>
      <c r="Q818" t="str">
        <f>IF(ISEVEN($A818),Marker!P512,"")</f>
        <v/>
      </c>
      <c r="R818" t="str">
        <f>IF(ISEVEN($A818),Marker!Q512,"")</f>
        <v/>
      </c>
      <c r="S818" t="str">
        <f>IF(ISEVEN($A818),Marker!R512,"")</f>
        <v/>
      </c>
      <c r="T818" t="str">
        <f>IF(ISEVEN($A818),Marker!S512,"")</f>
        <v/>
      </c>
    </row>
    <row r="819" spans="1:20" x14ac:dyDescent="0.45">
      <c r="A819">
        <f t="shared" si="12"/>
        <v>818</v>
      </c>
      <c r="B819">
        <f>IF(ISEVEN($A819),Marker!A513,"")</f>
        <v>0</v>
      </c>
      <c r="C819">
        <f>IF(ISEVEN($A819),Marker!B513,"")</f>
        <v>0</v>
      </c>
      <c r="D819">
        <f>IF(ISEVEN($A819),Marker!C513,"")</f>
        <v>0</v>
      </c>
      <c r="E819">
        <f>IF(ISEVEN($A819),Marker!D513,"")</f>
        <v>0</v>
      </c>
      <c r="F819">
        <f>IF(ISEVEN($A819),Marker!E513,"")</f>
        <v>0</v>
      </c>
      <c r="G819">
        <f>IF(ISEVEN($A819),Marker!F513,"")</f>
        <v>0</v>
      </c>
      <c r="H819">
        <f>IF(ISEVEN($A819),Marker!G513,"")</f>
        <v>0</v>
      </c>
      <c r="I819">
        <f>IF(ISEVEN($A819),Marker!H513,"")</f>
        <v>0</v>
      </c>
      <c r="J819">
        <f>IF(ISEVEN($A819),Marker!I513,"")</f>
        <v>0</v>
      </c>
      <c r="K819">
        <f>IF(ISEVEN($A819),Marker!J513,"")</f>
        <v>0</v>
      </c>
      <c r="L819">
        <f>IF(ISEVEN($A819),Marker!K513,"")</f>
        <v>0</v>
      </c>
      <c r="M819">
        <f>IF(ISEVEN($A819),Marker!L513,"")</f>
        <v>0</v>
      </c>
      <c r="N819">
        <f>IF(ISEVEN($A819),Marker!M513,"")</f>
        <v>0</v>
      </c>
      <c r="O819">
        <f>IF(ISEVEN($A819),Marker!N513,"")</f>
        <v>0</v>
      </c>
      <c r="P819">
        <f>IF(ISEVEN($A819),Marker!O513,"")</f>
        <v>0</v>
      </c>
      <c r="Q819">
        <f>IF(ISEVEN($A819),Marker!P513,"")</f>
        <v>0</v>
      </c>
      <c r="R819">
        <f>IF(ISEVEN($A819),Marker!Q513,"")</f>
        <v>0</v>
      </c>
      <c r="S819">
        <f>IF(ISEVEN($A819),Marker!R513,"")</f>
        <v>0</v>
      </c>
      <c r="T819">
        <f>IF(ISEVEN($A819),Marker!S513,"")</f>
        <v>0</v>
      </c>
    </row>
    <row r="820" spans="1:20" x14ac:dyDescent="0.45">
      <c r="A820">
        <f t="shared" si="12"/>
        <v>819</v>
      </c>
      <c r="B820" t="str">
        <f>IF(ISEVEN($A820),Marker!A514,"")</f>
        <v/>
      </c>
      <c r="C820" t="str">
        <f>IF(ISEVEN($A820),Marker!B514,"")</f>
        <v/>
      </c>
      <c r="D820" t="str">
        <f>IF(ISEVEN($A820),Marker!C514,"")</f>
        <v/>
      </c>
      <c r="E820" t="str">
        <f>IF(ISEVEN($A820),Marker!D514,"")</f>
        <v/>
      </c>
      <c r="F820" t="str">
        <f>IF(ISEVEN($A820),Marker!E514,"")</f>
        <v/>
      </c>
      <c r="G820" t="str">
        <f>IF(ISEVEN($A820),Marker!F514,"")</f>
        <v/>
      </c>
      <c r="H820" t="str">
        <f>IF(ISEVEN($A820),Marker!G514,"")</f>
        <v/>
      </c>
      <c r="I820" t="str">
        <f>IF(ISEVEN($A820),Marker!H514,"")</f>
        <v/>
      </c>
      <c r="J820" t="str">
        <f>IF(ISEVEN($A820),Marker!I514,"")</f>
        <v/>
      </c>
      <c r="K820" t="str">
        <f>IF(ISEVEN($A820),Marker!J514,"")</f>
        <v/>
      </c>
      <c r="L820" t="str">
        <f>IF(ISEVEN($A820),Marker!K514,"")</f>
        <v/>
      </c>
      <c r="M820" t="str">
        <f>IF(ISEVEN($A820),Marker!L514,"")</f>
        <v/>
      </c>
      <c r="N820" t="str">
        <f>IF(ISEVEN($A820),Marker!M514,"")</f>
        <v/>
      </c>
      <c r="O820" t="str">
        <f>IF(ISEVEN($A820),Marker!N514,"")</f>
        <v/>
      </c>
      <c r="P820" t="str">
        <f>IF(ISEVEN($A820),Marker!O514,"")</f>
        <v/>
      </c>
      <c r="Q820" t="str">
        <f>IF(ISEVEN($A820),Marker!P514,"")</f>
        <v/>
      </c>
      <c r="R820" t="str">
        <f>IF(ISEVEN($A820),Marker!Q514,"")</f>
        <v/>
      </c>
      <c r="S820" t="str">
        <f>IF(ISEVEN($A820),Marker!R514,"")</f>
        <v/>
      </c>
      <c r="T820" t="str">
        <f>IF(ISEVEN($A820),Marker!S514,"")</f>
        <v/>
      </c>
    </row>
    <row r="821" spans="1:20" x14ac:dyDescent="0.45">
      <c r="A821">
        <f t="shared" si="12"/>
        <v>820</v>
      </c>
      <c r="B821">
        <f>IF(ISEVEN($A821),Marker!A515,"")</f>
        <v>0</v>
      </c>
      <c r="C821">
        <f>IF(ISEVEN($A821),Marker!B515,"")</f>
        <v>0</v>
      </c>
      <c r="D821">
        <f>IF(ISEVEN($A821),Marker!C515,"")</f>
        <v>0</v>
      </c>
      <c r="E821">
        <f>IF(ISEVEN($A821),Marker!D515,"")</f>
        <v>0</v>
      </c>
      <c r="F821">
        <f>IF(ISEVEN($A821),Marker!E515,"")</f>
        <v>0</v>
      </c>
      <c r="G821">
        <f>IF(ISEVEN($A821),Marker!F515,"")</f>
        <v>0</v>
      </c>
      <c r="H821">
        <f>IF(ISEVEN($A821),Marker!G515,"")</f>
        <v>0</v>
      </c>
      <c r="I821">
        <f>IF(ISEVEN($A821),Marker!H515,"")</f>
        <v>0</v>
      </c>
      <c r="J821">
        <f>IF(ISEVEN($A821),Marker!I515,"")</f>
        <v>0</v>
      </c>
      <c r="K821">
        <f>IF(ISEVEN($A821),Marker!J515,"")</f>
        <v>0</v>
      </c>
      <c r="L821">
        <f>IF(ISEVEN($A821),Marker!K515,"")</f>
        <v>0</v>
      </c>
      <c r="M821">
        <f>IF(ISEVEN($A821),Marker!L515,"")</f>
        <v>0</v>
      </c>
      <c r="N821">
        <f>IF(ISEVEN($A821),Marker!M515,"")</f>
        <v>0</v>
      </c>
      <c r="O821">
        <f>IF(ISEVEN($A821),Marker!N515,"")</f>
        <v>0</v>
      </c>
      <c r="P821">
        <f>IF(ISEVEN($A821),Marker!O515,"")</f>
        <v>0</v>
      </c>
      <c r="Q821">
        <f>IF(ISEVEN($A821),Marker!P515,"")</f>
        <v>0</v>
      </c>
      <c r="R821">
        <f>IF(ISEVEN($A821),Marker!Q515,"")</f>
        <v>0</v>
      </c>
      <c r="S821">
        <f>IF(ISEVEN($A821),Marker!R515,"")</f>
        <v>0</v>
      </c>
      <c r="T821">
        <f>IF(ISEVEN($A821),Marker!S515,"")</f>
        <v>0</v>
      </c>
    </row>
    <row r="822" spans="1:20" x14ac:dyDescent="0.45">
      <c r="A822">
        <f t="shared" si="12"/>
        <v>821</v>
      </c>
      <c r="B822" t="str">
        <f>IF(ISEVEN($A822),Marker!A516,"")</f>
        <v/>
      </c>
      <c r="C822" t="str">
        <f>IF(ISEVEN($A822),Marker!B516,"")</f>
        <v/>
      </c>
      <c r="D822" t="str">
        <f>IF(ISEVEN($A822),Marker!C516,"")</f>
        <v/>
      </c>
      <c r="E822" t="str">
        <f>IF(ISEVEN($A822),Marker!D516,"")</f>
        <v/>
      </c>
      <c r="F822" t="str">
        <f>IF(ISEVEN($A822),Marker!E516,"")</f>
        <v/>
      </c>
      <c r="G822" t="str">
        <f>IF(ISEVEN($A822),Marker!F516,"")</f>
        <v/>
      </c>
      <c r="H822" t="str">
        <f>IF(ISEVEN($A822),Marker!G516,"")</f>
        <v/>
      </c>
      <c r="I822" t="str">
        <f>IF(ISEVEN($A822),Marker!H516,"")</f>
        <v/>
      </c>
      <c r="J822" t="str">
        <f>IF(ISEVEN($A822),Marker!I516,"")</f>
        <v/>
      </c>
      <c r="K822" t="str">
        <f>IF(ISEVEN($A822),Marker!J516,"")</f>
        <v/>
      </c>
      <c r="L822" t="str">
        <f>IF(ISEVEN($A822),Marker!K516,"")</f>
        <v/>
      </c>
      <c r="M822" t="str">
        <f>IF(ISEVEN($A822),Marker!L516,"")</f>
        <v/>
      </c>
      <c r="N822" t="str">
        <f>IF(ISEVEN($A822),Marker!M516,"")</f>
        <v/>
      </c>
      <c r="O822" t="str">
        <f>IF(ISEVEN($A822),Marker!N516,"")</f>
        <v/>
      </c>
      <c r="P822" t="str">
        <f>IF(ISEVEN($A822),Marker!O516,"")</f>
        <v/>
      </c>
      <c r="Q822" t="str">
        <f>IF(ISEVEN($A822),Marker!P516,"")</f>
        <v/>
      </c>
      <c r="R822" t="str">
        <f>IF(ISEVEN($A822),Marker!Q516,"")</f>
        <v/>
      </c>
      <c r="S822" t="str">
        <f>IF(ISEVEN($A822),Marker!R516,"")</f>
        <v/>
      </c>
      <c r="T822" t="str">
        <f>IF(ISEVEN($A822),Marker!S516,"")</f>
        <v/>
      </c>
    </row>
    <row r="823" spans="1:20" x14ac:dyDescent="0.45">
      <c r="A823">
        <f t="shared" si="12"/>
        <v>822</v>
      </c>
      <c r="B823">
        <f>IF(ISEVEN($A823),Marker!A517,"")</f>
        <v>0</v>
      </c>
      <c r="C823">
        <f>IF(ISEVEN($A823),Marker!B517,"")</f>
        <v>0</v>
      </c>
      <c r="D823">
        <f>IF(ISEVEN($A823),Marker!C517,"")</f>
        <v>0</v>
      </c>
      <c r="E823">
        <f>IF(ISEVEN($A823),Marker!D517,"")</f>
        <v>0</v>
      </c>
      <c r="F823">
        <f>IF(ISEVEN($A823),Marker!E517,"")</f>
        <v>0</v>
      </c>
      <c r="G823">
        <f>IF(ISEVEN($A823),Marker!F517,"")</f>
        <v>0</v>
      </c>
      <c r="H823">
        <f>IF(ISEVEN($A823),Marker!G517,"")</f>
        <v>0</v>
      </c>
      <c r="I823">
        <f>IF(ISEVEN($A823),Marker!H517,"")</f>
        <v>0</v>
      </c>
      <c r="J823">
        <f>IF(ISEVEN($A823),Marker!I517,"")</f>
        <v>0</v>
      </c>
      <c r="K823">
        <f>IF(ISEVEN($A823),Marker!J517,"")</f>
        <v>0</v>
      </c>
      <c r="L823">
        <f>IF(ISEVEN($A823),Marker!K517,"")</f>
        <v>0</v>
      </c>
      <c r="M823">
        <f>IF(ISEVEN($A823),Marker!L517,"")</f>
        <v>0</v>
      </c>
      <c r="N823">
        <f>IF(ISEVEN($A823),Marker!M517,"")</f>
        <v>0</v>
      </c>
      <c r="O823">
        <f>IF(ISEVEN($A823),Marker!N517,"")</f>
        <v>0</v>
      </c>
      <c r="P823">
        <f>IF(ISEVEN($A823),Marker!O517,"")</f>
        <v>0</v>
      </c>
      <c r="Q823">
        <f>IF(ISEVEN($A823),Marker!P517,"")</f>
        <v>0</v>
      </c>
      <c r="R823">
        <f>IF(ISEVEN($A823),Marker!Q517,"")</f>
        <v>0</v>
      </c>
      <c r="S823">
        <f>IF(ISEVEN($A823),Marker!R517,"")</f>
        <v>0</v>
      </c>
      <c r="T823">
        <f>IF(ISEVEN($A823),Marker!S517,"")</f>
        <v>0</v>
      </c>
    </row>
    <row r="824" spans="1:20" x14ac:dyDescent="0.45">
      <c r="A824">
        <f t="shared" si="12"/>
        <v>823</v>
      </c>
      <c r="B824" t="str">
        <f>IF(ISEVEN($A824),Marker!A518,"")</f>
        <v/>
      </c>
      <c r="C824" t="str">
        <f>IF(ISEVEN($A824),Marker!B518,"")</f>
        <v/>
      </c>
      <c r="D824" t="str">
        <f>IF(ISEVEN($A824),Marker!C518,"")</f>
        <v/>
      </c>
      <c r="E824" t="str">
        <f>IF(ISEVEN($A824),Marker!D518,"")</f>
        <v/>
      </c>
      <c r="F824" t="str">
        <f>IF(ISEVEN($A824),Marker!E518,"")</f>
        <v/>
      </c>
      <c r="G824" t="str">
        <f>IF(ISEVEN($A824),Marker!F518,"")</f>
        <v/>
      </c>
      <c r="H824" t="str">
        <f>IF(ISEVEN($A824),Marker!G518,"")</f>
        <v/>
      </c>
      <c r="I824" t="str">
        <f>IF(ISEVEN($A824),Marker!H518,"")</f>
        <v/>
      </c>
      <c r="J824" t="str">
        <f>IF(ISEVEN($A824),Marker!I518,"")</f>
        <v/>
      </c>
      <c r="K824" t="str">
        <f>IF(ISEVEN($A824),Marker!J518,"")</f>
        <v/>
      </c>
      <c r="L824" t="str">
        <f>IF(ISEVEN($A824),Marker!K518,"")</f>
        <v/>
      </c>
      <c r="M824" t="str">
        <f>IF(ISEVEN($A824),Marker!L518,"")</f>
        <v/>
      </c>
      <c r="N824" t="str">
        <f>IF(ISEVEN($A824),Marker!M518,"")</f>
        <v/>
      </c>
      <c r="O824" t="str">
        <f>IF(ISEVEN($A824),Marker!N518,"")</f>
        <v/>
      </c>
      <c r="P824" t="str">
        <f>IF(ISEVEN($A824),Marker!O518,"")</f>
        <v/>
      </c>
      <c r="Q824" t="str">
        <f>IF(ISEVEN($A824),Marker!P518,"")</f>
        <v/>
      </c>
      <c r="R824" t="str">
        <f>IF(ISEVEN($A824),Marker!Q518,"")</f>
        <v/>
      </c>
      <c r="S824" t="str">
        <f>IF(ISEVEN($A824),Marker!R518,"")</f>
        <v/>
      </c>
      <c r="T824" t="str">
        <f>IF(ISEVEN($A824),Marker!S518,"")</f>
        <v/>
      </c>
    </row>
    <row r="825" spans="1:20" x14ac:dyDescent="0.45">
      <c r="A825">
        <f t="shared" si="12"/>
        <v>824</v>
      </c>
      <c r="B825">
        <f>IF(ISEVEN($A825),Marker!A519,"")</f>
        <v>0</v>
      </c>
      <c r="C825">
        <f>IF(ISEVEN($A825),Marker!B519,"")</f>
        <v>0</v>
      </c>
      <c r="D825">
        <f>IF(ISEVEN($A825),Marker!C519,"")</f>
        <v>0</v>
      </c>
      <c r="E825">
        <f>IF(ISEVEN($A825),Marker!D519,"")</f>
        <v>0</v>
      </c>
      <c r="F825">
        <f>IF(ISEVEN($A825),Marker!E519,"")</f>
        <v>0</v>
      </c>
      <c r="G825">
        <f>IF(ISEVEN($A825),Marker!F519,"")</f>
        <v>0</v>
      </c>
      <c r="H825">
        <f>IF(ISEVEN($A825),Marker!G519,"")</f>
        <v>0</v>
      </c>
      <c r="I825">
        <f>IF(ISEVEN($A825),Marker!H519,"")</f>
        <v>0</v>
      </c>
      <c r="J825">
        <f>IF(ISEVEN($A825),Marker!I519,"")</f>
        <v>0</v>
      </c>
      <c r="K825">
        <f>IF(ISEVEN($A825),Marker!J519,"")</f>
        <v>0</v>
      </c>
      <c r="L825">
        <f>IF(ISEVEN($A825),Marker!K519,"")</f>
        <v>0</v>
      </c>
      <c r="M825">
        <f>IF(ISEVEN($A825),Marker!L519,"")</f>
        <v>0</v>
      </c>
      <c r="N825">
        <f>IF(ISEVEN($A825),Marker!M519,"")</f>
        <v>0</v>
      </c>
      <c r="O825">
        <f>IF(ISEVEN($A825),Marker!N519,"")</f>
        <v>0</v>
      </c>
      <c r="P825">
        <f>IF(ISEVEN($A825),Marker!O519,"")</f>
        <v>0</v>
      </c>
      <c r="Q825">
        <f>IF(ISEVEN($A825),Marker!P519,"")</f>
        <v>0</v>
      </c>
      <c r="R825">
        <f>IF(ISEVEN($A825),Marker!Q519,"")</f>
        <v>0</v>
      </c>
      <c r="S825">
        <f>IF(ISEVEN($A825),Marker!R519,"")</f>
        <v>0</v>
      </c>
      <c r="T825">
        <f>IF(ISEVEN($A825),Marker!S519,"")</f>
        <v>0</v>
      </c>
    </row>
    <row r="826" spans="1:20" x14ac:dyDescent="0.45">
      <c r="A826">
        <f t="shared" si="12"/>
        <v>825</v>
      </c>
      <c r="B826" t="str">
        <f>IF(ISEVEN($A826),Marker!A520,"")</f>
        <v/>
      </c>
      <c r="C826" t="str">
        <f>IF(ISEVEN($A826),Marker!B520,"")</f>
        <v/>
      </c>
      <c r="D826" t="str">
        <f>IF(ISEVEN($A826),Marker!C520,"")</f>
        <v/>
      </c>
      <c r="E826" t="str">
        <f>IF(ISEVEN($A826),Marker!D520,"")</f>
        <v/>
      </c>
      <c r="F826" t="str">
        <f>IF(ISEVEN($A826),Marker!E520,"")</f>
        <v/>
      </c>
      <c r="G826" t="str">
        <f>IF(ISEVEN($A826),Marker!F520,"")</f>
        <v/>
      </c>
      <c r="H826" t="str">
        <f>IF(ISEVEN($A826),Marker!G520,"")</f>
        <v/>
      </c>
      <c r="I826" t="str">
        <f>IF(ISEVEN($A826),Marker!H520,"")</f>
        <v/>
      </c>
      <c r="J826" t="str">
        <f>IF(ISEVEN($A826),Marker!I520,"")</f>
        <v/>
      </c>
      <c r="K826" t="str">
        <f>IF(ISEVEN($A826),Marker!J520,"")</f>
        <v/>
      </c>
      <c r="L826" t="str">
        <f>IF(ISEVEN($A826),Marker!K520,"")</f>
        <v/>
      </c>
      <c r="M826" t="str">
        <f>IF(ISEVEN($A826),Marker!L520,"")</f>
        <v/>
      </c>
      <c r="N826" t="str">
        <f>IF(ISEVEN($A826),Marker!M520,"")</f>
        <v/>
      </c>
      <c r="O826" t="str">
        <f>IF(ISEVEN($A826),Marker!N520,"")</f>
        <v/>
      </c>
      <c r="P826" t="str">
        <f>IF(ISEVEN($A826),Marker!O520,"")</f>
        <v/>
      </c>
      <c r="Q826" t="str">
        <f>IF(ISEVEN($A826),Marker!P520,"")</f>
        <v/>
      </c>
      <c r="R826" t="str">
        <f>IF(ISEVEN($A826),Marker!Q520,"")</f>
        <v/>
      </c>
      <c r="S826" t="str">
        <f>IF(ISEVEN($A826),Marker!R520,"")</f>
        <v/>
      </c>
      <c r="T826" t="str">
        <f>IF(ISEVEN($A826),Marker!S520,"")</f>
        <v/>
      </c>
    </row>
    <row r="827" spans="1:20" x14ac:dyDescent="0.45">
      <c r="A827">
        <f t="shared" si="12"/>
        <v>826</v>
      </c>
      <c r="B827">
        <f>IF(ISEVEN($A827),Marker!A521,"")</f>
        <v>0</v>
      </c>
      <c r="C827">
        <f>IF(ISEVEN($A827),Marker!B521,"")</f>
        <v>0</v>
      </c>
      <c r="D827">
        <f>IF(ISEVEN($A827),Marker!C521,"")</f>
        <v>0</v>
      </c>
      <c r="E827">
        <f>IF(ISEVEN($A827),Marker!D521,"")</f>
        <v>0</v>
      </c>
      <c r="F827">
        <f>IF(ISEVEN($A827),Marker!E521,"")</f>
        <v>0</v>
      </c>
      <c r="G827">
        <f>IF(ISEVEN($A827),Marker!F521,"")</f>
        <v>0</v>
      </c>
      <c r="H827">
        <f>IF(ISEVEN($A827),Marker!G521,"")</f>
        <v>0</v>
      </c>
      <c r="I827">
        <f>IF(ISEVEN($A827),Marker!H521,"")</f>
        <v>0</v>
      </c>
      <c r="J827">
        <f>IF(ISEVEN($A827),Marker!I521,"")</f>
        <v>0</v>
      </c>
      <c r="K827">
        <f>IF(ISEVEN($A827),Marker!J521,"")</f>
        <v>0</v>
      </c>
      <c r="L827">
        <f>IF(ISEVEN($A827),Marker!K521,"")</f>
        <v>0</v>
      </c>
      <c r="M827">
        <f>IF(ISEVEN($A827),Marker!L521,"")</f>
        <v>0</v>
      </c>
      <c r="N827">
        <f>IF(ISEVEN($A827),Marker!M521,"")</f>
        <v>0</v>
      </c>
      <c r="O827">
        <f>IF(ISEVEN($A827),Marker!N521,"")</f>
        <v>0</v>
      </c>
      <c r="P827">
        <f>IF(ISEVEN($A827),Marker!O521,"")</f>
        <v>0</v>
      </c>
      <c r="Q827">
        <f>IF(ISEVEN($A827),Marker!P521,"")</f>
        <v>0</v>
      </c>
      <c r="R827">
        <f>IF(ISEVEN($A827),Marker!Q521,"")</f>
        <v>0</v>
      </c>
      <c r="S827">
        <f>IF(ISEVEN($A827),Marker!R521,"")</f>
        <v>0</v>
      </c>
      <c r="T827">
        <f>IF(ISEVEN($A827),Marker!S521,"")</f>
        <v>0</v>
      </c>
    </row>
    <row r="828" spans="1:20" x14ac:dyDescent="0.45">
      <c r="A828">
        <f t="shared" si="12"/>
        <v>827</v>
      </c>
      <c r="B828" t="str">
        <f>IF(ISEVEN($A828),Marker!A522,"")</f>
        <v/>
      </c>
      <c r="C828" t="str">
        <f>IF(ISEVEN($A828),Marker!B522,"")</f>
        <v/>
      </c>
      <c r="D828" t="str">
        <f>IF(ISEVEN($A828),Marker!C522,"")</f>
        <v/>
      </c>
      <c r="E828" t="str">
        <f>IF(ISEVEN($A828),Marker!D522,"")</f>
        <v/>
      </c>
      <c r="F828" t="str">
        <f>IF(ISEVEN($A828),Marker!E522,"")</f>
        <v/>
      </c>
      <c r="G828" t="str">
        <f>IF(ISEVEN($A828),Marker!F522,"")</f>
        <v/>
      </c>
      <c r="H828" t="str">
        <f>IF(ISEVEN($A828),Marker!G522,"")</f>
        <v/>
      </c>
      <c r="I828" t="str">
        <f>IF(ISEVEN($A828),Marker!H522,"")</f>
        <v/>
      </c>
      <c r="J828" t="str">
        <f>IF(ISEVEN($A828),Marker!I522,"")</f>
        <v/>
      </c>
      <c r="K828" t="str">
        <f>IF(ISEVEN($A828),Marker!J522,"")</f>
        <v/>
      </c>
      <c r="L828" t="str">
        <f>IF(ISEVEN($A828),Marker!K522,"")</f>
        <v/>
      </c>
      <c r="M828" t="str">
        <f>IF(ISEVEN($A828),Marker!L522,"")</f>
        <v/>
      </c>
      <c r="N828" t="str">
        <f>IF(ISEVEN($A828),Marker!M522,"")</f>
        <v/>
      </c>
      <c r="O828" t="str">
        <f>IF(ISEVEN($A828),Marker!N522,"")</f>
        <v/>
      </c>
      <c r="P828" t="str">
        <f>IF(ISEVEN($A828),Marker!O522,"")</f>
        <v/>
      </c>
      <c r="Q828" t="str">
        <f>IF(ISEVEN($A828),Marker!P522,"")</f>
        <v/>
      </c>
      <c r="R828" t="str">
        <f>IF(ISEVEN($A828),Marker!Q522,"")</f>
        <v/>
      </c>
      <c r="S828" t="str">
        <f>IF(ISEVEN($A828),Marker!R522,"")</f>
        <v/>
      </c>
      <c r="T828" t="str">
        <f>IF(ISEVEN($A828),Marker!S522,"")</f>
        <v/>
      </c>
    </row>
    <row r="829" spans="1:20" x14ac:dyDescent="0.45">
      <c r="A829">
        <f t="shared" si="12"/>
        <v>828</v>
      </c>
      <c r="B829">
        <f>IF(ISEVEN($A829),Marker!A523,"")</f>
        <v>0</v>
      </c>
      <c r="C829">
        <f>IF(ISEVEN($A829),Marker!B523,"")</f>
        <v>0</v>
      </c>
      <c r="D829">
        <f>IF(ISEVEN($A829),Marker!C523,"")</f>
        <v>0</v>
      </c>
      <c r="E829">
        <f>IF(ISEVEN($A829),Marker!D523,"")</f>
        <v>0</v>
      </c>
      <c r="F829">
        <f>IF(ISEVEN($A829),Marker!E523,"")</f>
        <v>0</v>
      </c>
      <c r="G829">
        <f>IF(ISEVEN($A829),Marker!F523,"")</f>
        <v>0</v>
      </c>
      <c r="H829">
        <f>IF(ISEVEN($A829),Marker!G523,"")</f>
        <v>0</v>
      </c>
      <c r="I829">
        <f>IF(ISEVEN($A829),Marker!H523,"")</f>
        <v>0</v>
      </c>
      <c r="J829">
        <f>IF(ISEVEN($A829),Marker!I523,"")</f>
        <v>0</v>
      </c>
      <c r="K829">
        <f>IF(ISEVEN($A829),Marker!J523,"")</f>
        <v>0</v>
      </c>
      <c r="L829">
        <f>IF(ISEVEN($A829),Marker!K523,"")</f>
        <v>0</v>
      </c>
      <c r="M829">
        <f>IF(ISEVEN($A829),Marker!L523,"")</f>
        <v>0</v>
      </c>
      <c r="N829">
        <f>IF(ISEVEN($A829),Marker!M523,"")</f>
        <v>0</v>
      </c>
      <c r="O829">
        <f>IF(ISEVEN($A829),Marker!N523,"")</f>
        <v>0</v>
      </c>
      <c r="P829">
        <f>IF(ISEVEN($A829),Marker!O523,"")</f>
        <v>0</v>
      </c>
      <c r="Q829">
        <f>IF(ISEVEN($A829),Marker!P523,"")</f>
        <v>0</v>
      </c>
      <c r="R829">
        <f>IF(ISEVEN($A829),Marker!Q523,"")</f>
        <v>0</v>
      </c>
      <c r="S829">
        <f>IF(ISEVEN($A829),Marker!R523,"")</f>
        <v>0</v>
      </c>
      <c r="T829">
        <f>IF(ISEVEN($A829),Marker!S523,"")</f>
        <v>0</v>
      </c>
    </row>
    <row r="830" spans="1:20" x14ac:dyDescent="0.45">
      <c r="A830">
        <f t="shared" si="12"/>
        <v>829</v>
      </c>
      <c r="B830" t="str">
        <f>IF(ISEVEN($A830),Marker!A524,"")</f>
        <v/>
      </c>
      <c r="C830" t="str">
        <f>IF(ISEVEN($A830),Marker!B524,"")</f>
        <v/>
      </c>
      <c r="D830" t="str">
        <f>IF(ISEVEN($A830),Marker!C524,"")</f>
        <v/>
      </c>
      <c r="E830" t="str">
        <f>IF(ISEVEN($A830),Marker!D524,"")</f>
        <v/>
      </c>
      <c r="F830" t="str">
        <f>IF(ISEVEN($A830),Marker!E524,"")</f>
        <v/>
      </c>
      <c r="G830" t="str">
        <f>IF(ISEVEN($A830),Marker!F524,"")</f>
        <v/>
      </c>
      <c r="H830" t="str">
        <f>IF(ISEVEN($A830),Marker!G524,"")</f>
        <v/>
      </c>
      <c r="I830" t="str">
        <f>IF(ISEVEN($A830),Marker!H524,"")</f>
        <v/>
      </c>
      <c r="J830" t="str">
        <f>IF(ISEVEN($A830),Marker!I524,"")</f>
        <v/>
      </c>
      <c r="K830" t="str">
        <f>IF(ISEVEN($A830),Marker!J524,"")</f>
        <v/>
      </c>
      <c r="L830" t="str">
        <f>IF(ISEVEN($A830),Marker!K524,"")</f>
        <v/>
      </c>
      <c r="M830" t="str">
        <f>IF(ISEVEN($A830),Marker!L524,"")</f>
        <v/>
      </c>
      <c r="N830" t="str">
        <f>IF(ISEVEN($A830),Marker!M524,"")</f>
        <v/>
      </c>
      <c r="O830" t="str">
        <f>IF(ISEVEN($A830),Marker!N524,"")</f>
        <v/>
      </c>
      <c r="P830" t="str">
        <f>IF(ISEVEN($A830),Marker!O524,"")</f>
        <v/>
      </c>
      <c r="Q830" t="str">
        <f>IF(ISEVEN($A830),Marker!P524,"")</f>
        <v/>
      </c>
      <c r="R830" t="str">
        <f>IF(ISEVEN($A830),Marker!Q524,"")</f>
        <v/>
      </c>
      <c r="S830" t="str">
        <f>IF(ISEVEN($A830),Marker!R524,"")</f>
        <v/>
      </c>
      <c r="T830" t="str">
        <f>IF(ISEVEN($A830),Marker!S524,"")</f>
        <v/>
      </c>
    </row>
    <row r="831" spans="1:20" x14ac:dyDescent="0.45">
      <c r="A831">
        <f t="shared" si="12"/>
        <v>830</v>
      </c>
      <c r="B831">
        <f>IF(ISEVEN($A831),Marker!A525,"")</f>
        <v>0</v>
      </c>
      <c r="C831">
        <f>IF(ISEVEN($A831),Marker!B525,"")</f>
        <v>0</v>
      </c>
      <c r="D831">
        <f>IF(ISEVEN($A831),Marker!C525,"")</f>
        <v>0</v>
      </c>
      <c r="E831">
        <f>IF(ISEVEN($A831),Marker!D525,"")</f>
        <v>0</v>
      </c>
      <c r="F831">
        <f>IF(ISEVEN($A831),Marker!E525,"")</f>
        <v>0</v>
      </c>
      <c r="G831">
        <f>IF(ISEVEN($A831),Marker!F525,"")</f>
        <v>0</v>
      </c>
      <c r="H831">
        <f>IF(ISEVEN($A831),Marker!G525,"")</f>
        <v>0</v>
      </c>
      <c r="I831">
        <f>IF(ISEVEN($A831),Marker!H525,"")</f>
        <v>0</v>
      </c>
      <c r="J831">
        <f>IF(ISEVEN($A831),Marker!I525,"")</f>
        <v>0</v>
      </c>
      <c r="K831">
        <f>IF(ISEVEN($A831),Marker!J525,"")</f>
        <v>0</v>
      </c>
      <c r="L831">
        <f>IF(ISEVEN($A831),Marker!K525,"")</f>
        <v>0</v>
      </c>
      <c r="M831">
        <f>IF(ISEVEN($A831),Marker!L525,"")</f>
        <v>0</v>
      </c>
      <c r="N831">
        <f>IF(ISEVEN($A831),Marker!M525,"")</f>
        <v>0</v>
      </c>
      <c r="O831">
        <f>IF(ISEVEN($A831),Marker!N525,"")</f>
        <v>0</v>
      </c>
      <c r="P831">
        <f>IF(ISEVEN($A831),Marker!O525,"")</f>
        <v>0</v>
      </c>
      <c r="Q831">
        <f>IF(ISEVEN($A831),Marker!P525,"")</f>
        <v>0</v>
      </c>
      <c r="R831">
        <f>IF(ISEVEN($A831),Marker!Q525,"")</f>
        <v>0</v>
      </c>
      <c r="S831">
        <f>IF(ISEVEN($A831),Marker!R525,"")</f>
        <v>0</v>
      </c>
      <c r="T831">
        <f>IF(ISEVEN($A831),Marker!S525,"")</f>
        <v>0</v>
      </c>
    </row>
    <row r="832" spans="1:20" x14ac:dyDescent="0.45">
      <c r="A832">
        <f t="shared" si="12"/>
        <v>831</v>
      </c>
      <c r="B832" t="str">
        <f>IF(ISEVEN($A832),Marker!A526,"")</f>
        <v/>
      </c>
      <c r="C832" t="str">
        <f>IF(ISEVEN($A832),Marker!B526,"")</f>
        <v/>
      </c>
      <c r="D832" t="str">
        <f>IF(ISEVEN($A832),Marker!C526,"")</f>
        <v/>
      </c>
      <c r="E832" t="str">
        <f>IF(ISEVEN($A832),Marker!D526,"")</f>
        <v/>
      </c>
      <c r="F832" t="str">
        <f>IF(ISEVEN($A832),Marker!E526,"")</f>
        <v/>
      </c>
      <c r="G832" t="str">
        <f>IF(ISEVEN($A832),Marker!F526,"")</f>
        <v/>
      </c>
      <c r="H832" t="str">
        <f>IF(ISEVEN($A832),Marker!G526,"")</f>
        <v/>
      </c>
      <c r="I832" t="str">
        <f>IF(ISEVEN($A832),Marker!H526,"")</f>
        <v/>
      </c>
      <c r="J832" t="str">
        <f>IF(ISEVEN($A832),Marker!I526,"")</f>
        <v/>
      </c>
      <c r="K832" t="str">
        <f>IF(ISEVEN($A832),Marker!J526,"")</f>
        <v/>
      </c>
      <c r="L832" t="str">
        <f>IF(ISEVEN($A832),Marker!K526,"")</f>
        <v/>
      </c>
      <c r="M832" t="str">
        <f>IF(ISEVEN($A832),Marker!L526,"")</f>
        <v/>
      </c>
      <c r="N832" t="str">
        <f>IF(ISEVEN($A832),Marker!M526,"")</f>
        <v/>
      </c>
      <c r="O832" t="str">
        <f>IF(ISEVEN($A832),Marker!N526,"")</f>
        <v/>
      </c>
      <c r="P832" t="str">
        <f>IF(ISEVEN($A832),Marker!O526,"")</f>
        <v/>
      </c>
      <c r="Q832" t="str">
        <f>IF(ISEVEN($A832),Marker!P526,"")</f>
        <v/>
      </c>
      <c r="R832" t="str">
        <f>IF(ISEVEN($A832),Marker!Q526,"")</f>
        <v/>
      </c>
      <c r="S832" t="str">
        <f>IF(ISEVEN($A832),Marker!R526,"")</f>
        <v/>
      </c>
      <c r="T832" t="str">
        <f>IF(ISEVEN($A832),Marker!S526,"")</f>
        <v/>
      </c>
    </row>
    <row r="833" spans="1:20" x14ac:dyDescent="0.45">
      <c r="A833">
        <f t="shared" si="12"/>
        <v>832</v>
      </c>
      <c r="B833">
        <f>IF(ISEVEN($A833),Marker!A527,"")</f>
        <v>0</v>
      </c>
      <c r="C833">
        <f>IF(ISEVEN($A833),Marker!B527,"")</f>
        <v>0</v>
      </c>
      <c r="D833">
        <f>IF(ISEVEN($A833),Marker!C527,"")</f>
        <v>0</v>
      </c>
      <c r="E833">
        <f>IF(ISEVEN($A833),Marker!D527,"")</f>
        <v>0</v>
      </c>
      <c r="F833">
        <f>IF(ISEVEN($A833),Marker!E527,"")</f>
        <v>0</v>
      </c>
      <c r="G833">
        <f>IF(ISEVEN($A833),Marker!F527,"")</f>
        <v>0</v>
      </c>
      <c r="H833">
        <f>IF(ISEVEN($A833),Marker!G527,"")</f>
        <v>0</v>
      </c>
      <c r="I833">
        <f>IF(ISEVEN($A833),Marker!H527,"")</f>
        <v>0</v>
      </c>
      <c r="J833">
        <f>IF(ISEVEN($A833),Marker!I527,"")</f>
        <v>0</v>
      </c>
      <c r="K833">
        <f>IF(ISEVEN($A833),Marker!J527,"")</f>
        <v>0</v>
      </c>
      <c r="L833">
        <f>IF(ISEVEN($A833),Marker!K527,"")</f>
        <v>0</v>
      </c>
      <c r="M833">
        <f>IF(ISEVEN($A833),Marker!L527,"")</f>
        <v>0</v>
      </c>
      <c r="N833">
        <f>IF(ISEVEN($A833),Marker!M527,"")</f>
        <v>0</v>
      </c>
      <c r="O833">
        <f>IF(ISEVEN($A833),Marker!N527,"")</f>
        <v>0</v>
      </c>
      <c r="P833">
        <f>IF(ISEVEN($A833),Marker!O527,"")</f>
        <v>0</v>
      </c>
      <c r="Q833">
        <f>IF(ISEVEN($A833),Marker!P527,"")</f>
        <v>0</v>
      </c>
      <c r="R833">
        <f>IF(ISEVEN($A833),Marker!Q527,"")</f>
        <v>0</v>
      </c>
      <c r="S833">
        <f>IF(ISEVEN($A833),Marker!R527,"")</f>
        <v>0</v>
      </c>
      <c r="T833">
        <f>IF(ISEVEN($A833),Marker!S527,"")</f>
        <v>0</v>
      </c>
    </row>
    <row r="834" spans="1:20" x14ac:dyDescent="0.45">
      <c r="A834">
        <f t="shared" si="12"/>
        <v>833</v>
      </c>
      <c r="B834" t="str">
        <f>IF(ISEVEN($A834),Marker!A528,"")</f>
        <v/>
      </c>
      <c r="C834" t="str">
        <f>IF(ISEVEN($A834),Marker!B528,"")</f>
        <v/>
      </c>
      <c r="D834" t="str">
        <f>IF(ISEVEN($A834),Marker!C528,"")</f>
        <v/>
      </c>
      <c r="E834" t="str">
        <f>IF(ISEVEN($A834),Marker!D528,"")</f>
        <v/>
      </c>
      <c r="F834" t="str">
        <f>IF(ISEVEN($A834),Marker!E528,"")</f>
        <v/>
      </c>
      <c r="G834" t="str">
        <f>IF(ISEVEN($A834),Marker!F528,"")</f>
        <v/>
      </c>
      <c r="H834" t="str">
        <f>IF(ISEVEN($A834),Marker!G528,"")</f>
        <v/>
      </c>
      <c r="I834" t="str">
        <f>IF(ISEVEN($A834),Marker!H528,"")</f>
        <v/>
      </c>
      <c r="J834" t="str">
        <f>IF(ISEVEN($A834),Marker!I528,"")</f>
        <v/>
      </c>
      <c r="K834" t="str">
        <f>IF(ISEVEN($A834),Marker!J528,"")</f>
        <v/>
      </c>
      <c r="L834" t="str">
        <f>IF(ISEVEN($A834),Marker!K528,"")</f>
        <v/>
      </c>
      <c r="M834" t="str">
        <f>IF(ISEVEN($A834),Marker!L528,"")</f>
        <v/>
      </c>
      <c r="N834" t="str">
        <f>IF(ISEVEN($A834),Marker!M528,"")</f>
        <v/>
      </c>
      <c r="O834" t="str">
        <f>IF(ISEVEN($A834),Marker!N528,"")</f>
        <v/>
      </c>
      <c r="P834" t="str">
        <f>IF(ISEVEN($A834),Marker!O528,"")</f>
        <v/>
      </c>
      <c r="Q834" t="str">
        <f>IF(ISEVEN($A834),Marker!P528,"")</f>
        <v/>
      </c>
      <c r="R834" t="str">
        <f>IF(ISEVEN($A834),Marker!Q528,"")</f>
        <v/>
      </c>
      <c r="S834" t="str">
        <f>IF(ISEVEN($A834),Marker!R528,"")</f>
        <v/>
      </c>
      <c r="T834" t="str">
        <f>IF(ISEVEN($A834),Marker!S528,"")</f>
        <v/>
      </c>
    </row>
    <row r="835" spans="1:20" x14ac:dyDescent="0.45">
      <c r="A835">
        <f t="shared" ref="A835:A898" si="13">A834+1</f>
        <v>834</v>
      </c>
      <c r="B835">
        <f>IF(ISEVEN($A835),Marker!A529,"")</f>
        <v>0</v>
      </c>
      <c r="C835">
        <f>IF(ISEVEN($A835),Marker!B529,"")</f>
        <v>0</v>
      </c>
      <c r="D835">
        <f>IF(ISEVEN($A835),Marker!C529,"")</f>
        <v>0</v>
      </c>
      <c r="E835">
        <f>IF(ISEVEN($A835),Marker!D529,"")</f>
        <v>0</v>
      </c>
      <c r="F835">
        <f>IF(ISEVEN($A835),Marker!E529,"")</f>
        <v>0</v>
      </c>
      <c r="G835">
        <f>IF(ISEVEN($A835),Marker!F529,"")</f>
        <v>0</v>
      </c>
      <c r="H835">
        <f>IF(ISEVEN($A835),Marker!G529,"")</f>
        <v>0</v>
      </c>
      <c r="I835">
        <f>IF(ISEVEN($A835),Marker!H529,"")</f>
        <v>0</v>
      </c>
      <c r="J835">
        <f>IF(ISEVEN($A835),Marker!I529,"")</f>
        <v>0</v>
      </c>
      <c r="K835">
        <f>IF(ISEVEN($A835),Marker!J529,"")</f>
        <v>0</v>
      </c>
      <c r="L835">
        <f>IF(ISEVEN($A835),Marker!K529,"")</f>
        <v>0</v>
      </c>
      <c r="M835">
        <f>IF(ISEVEN($A835),Marker!L529,"")</f>
        <v>0</v>
      </c>
      <c r="N835">
        <f>IF(ISEVEN($A835),Marker!M529,"")</f>
        <v>0</v>
      </c>
      <c r="O835">
        <f>IF(ISEVEN($A835),Marker!N529,"")</f>
        <v>0</v>
      </c>
      <c r="P835">
        <f>IF(ISEVEN($A835),Marker!O529,"")</f>
        <v>0</v>
      </c>
      <c r="Q835">
        <f>IF(ISEVEN($A835),Marker!P529,"")</f>
        <v>0</v>
      </c>
      <c r="R835">
        <f>IF(ISEVEN($A835),Marker!Q529,"")</f>
        <v>0</v>
      </c>
      <c r="S835">
        <f>IF(ISEVEN($A835),Marker!R529,"")</f>
        <v>0</v>
      </c>
      <c r="T835">
        <f>IF(ISEVEN($A835),Marker!S529,"")</f>
        <v>0</v>
      </c>
    </row>
    <row r="836" spans="1:20" x14ac:dyDescent="0.45">
      <c r="A836">
        <f t="shared" si="13"/>
        <v>835</v>
      </c>
      <c r="B836" t="str">
        <f>IF(ISEVEN($A836),Marker!A530,"")</f>
        <v/>
      </c>
      <c r="C836" t="str">
        <f>IF(ISEVEN($A836),Marker!B530,"")</f>
        <v/>
      </c>
      <c r="D836" t="str">
        <f>IF(ISEVEN($A836),Marker!C530,"")</f>
        <v/>
      </c>
      <c r="E836" t="str">
        <f>IF(ISEVEN($A836),Marker!D530,"")</f>
        <v/>
      </c>
      <c r="F836" t="str">
        <f>IF(ISEVEN($A836),Marker!E530,"")</f>
        <v/>
      </c>
      <c r="G836" t="str">
        <f>IF(ISEVEN($A836),Marker!F530,"")</f>
        <v/>
      </c>
      <c r="H836" t="str">
        <f>IF(ISEVEN($A836),Marker!G530,"")</f>
        <v/>
      </c>
      <c r="I836" t="str">
        <f>IF(ISEVEN($A836),Marker!H530,"")</f>
        <v/>
      </c>
      <c r="J836" t="str">
        <f>IF(ISEVEN($A836),Marker!I530,"")</f>
        <v/>
      </c>
      <c r="K836" t="str">
        <f>IF(ISEVEN($A836),Marker!J530,"")</f>
        <v/>
      </c>
      <c r="L836" t="str">
        <f>IF(ISEVEN($A836),Marker!K530,"")</f>
        <v/>
      </c>
      <c r="M836" t="str">
        <f>IF(ISEVEN($A836),Marker!L530,"")</f>
        <v/>
      </c>
      <c r="N836" t="str">
        <f>IF(ISEVEN($A836),Marker!M530,"")</f>
        <v/>
      </c>
      <c r="O836" t="str">
        <f>IF(ISEVEN($A836),Marker!N530,"")</f>
        <v/>
      </c>
      <c r="P836" t="str">
        <f>IF(ISEVEN($A836),Marker!O530,"")</f>
        <v/>
      </c>
      <c r="Q836" t="str">
        <f>IF(ISEVEN($A836),Marker!P530,"")</f>
        <v/>
      </c>
      <c r="R836" t="str">
        <f>IF(ISEVEN($A836),Marker!Q530,"")</f>
        <v/>
      </c>
      <c r="S836" t="str">
        <f>IF(ISEVEN($A836),Marker!R530,"")</f>
        <v/>
      </c>
      <c r="T836" t="str">
        <f>IF(ISEVEN($A836),Marker!S530,"")</f>
        <v/>
      </c>
    </row>
    <row r="837" spans="1:20" x14ac:dyDescent="0.45">
      <c r="A837">
        <f t="shared" si="13"/>
        <v>836</v>
      </c>
      <c r="B837">
        <f>IF(ISEVEN($A837),Marker!A531,"")</f>
        <v>0</v>
      </c>
      <c r="C837">
        <f>IF(ISEVEN($A837),Marker!B531,"")</f>
        <v>0</v>
      </c>
      <c r="D837">
        <f>IF(ISEVEN($A837),Marker!C531,"")</f>
        <v>0</v>
      </c>
      <c r="E837">
        <f>IF(ISEVEN($A837),Marker!D531,"")</f>
        <v>0</v>
      </c>
      <c r="F837">
        <f>IF(ISEVEN($A837),Marker!E531,"")</f>
        <v>0</v>
      </c>
      <c r="G837">
        <f>IF(ISEVEN($A837),Marker!F531,"")</f>
        <v>0</v>
      </c>
      <c r="H837">
        <f>IF(ISEVEN($A837),Marker!G531,"")</f>
        <v>0</v>
      </c>
      <c r="I837">
        <f>IF(ISEVEN($A837),Marker!H531,"")</f>
        <v>0</v>
      </c>
      <c r="J837">
        <f>IF(ISEVEN($A837),Marker!I531,"")</f>
        <v>0</v>
      </c>
      <c r="K837">
        <f>IF(ISEVEN($A837),Marker!J531,"")</f>
        <v>0</v>
      </c>
      <c r="L837">
        <f>IF(ISEVEN($A837),Marker!K531,"")</f>
        <v>0</v>
      </c>
      <c r="M837">
        <f>IF(ISEVEN($A837),Marker!L531,"")</f>
        <v>0</v>
      </c>
      <c r="N837">
        <f>IF(ISEVEN($A837),Marker!M531,"")</f>
        <v>0</v>
      </c>
      <c r="O837">
        <f>IF(ISEVEN($A837),Marker!N531,"")</f>
        <v>0</v>
      </c>
      <c r="P837">
        <f>IF(ISEVEN($A837),Marker!O531,"")</f>
        <v>0</v>
      </c>
      <c r="Q837">
        <f>IF(ISEVEN($A837),Marker!P531,"")</f>
        <v>0</v>
      </c>
      <c r="R837">
        <f>IF(ISEVEN($A837),Marker!Q531,"")</f>
        <v>0</v>
      </c>
      <c r="S837">
        <f>IF(ISEVEN($A837),Marker!R531,"")</f>
        <v>0</v>
      </c>
      <c r="T837">
        <f>IF(ISEVEN($A837),Marker!S531,"")</f>
        <v>0</v>
      </c>
    </row>
    <row r="838" spans="1:20" x14ac:dyDescent="0.45">
      <c r="A838">
        <f t="shared" si="13"/>
        <v>837</v>
      </c>
      <c r="B838" t="str">
        <f>IF(ISEVEN($A838),Marker!A532,"")</f>
        <v/>
      </c>
      <c r="C838" t="str">
        <f>IF(ISEVEN($A838),Marker!B532,"")</f>
        <v/>
      </c>
      <c r="D838" t="str">
        <f>IF(ISEVEN($A838),Marker!C532,"")</f>
        <v/>
      </c>
      <c r="E838" t="str">
        <f>IF(ISEVEN($A838),Marker!D532,"")</f>
        <v/>
      </c>
      <c r="F838" t="str">
        <f>IF(ISEVEN($A838),Marker!E532,"")</f>
        <v/>
      </c>
      <c r="G838" t="str">
        <f>IF(ISEVEN($A838),Marker!F532,"")</f>
        <v/>
      </c>
      <c r="H838" t="str">
        <f>IF(ISEVEN($A838),Marker!G532,"")</f>
        <v/>
      </c>
      <c r="I838" t="str">
        <f>IF(ISEVEN($A838),Marker!H532,"")</f>
        <v/>
      </c>
      <c r="J838" t="str">
        <f>IF(ISEVEN($A838),Marker!I532,"")</f>
        <v/>
      </c>
      <c r="K838" t="str">
        <f>IF(ISEVEN($A838),Marker!J532,"")</f>
        <v/>
      </c>
      <c r="L838" t="str">
        <f>IF(ISEVEN($A838),Marker!K532,"")</f>
        <v/>
      </c>
      <c r="M838" t="str">
        <f>IF(ISEVEN($A838),Marker!L532,"")</f>
        <v/>
      </c>
      <c r="N838" t="str">
        <f>IF(ISEVEN($A838),Marker!M532,"")</f>
        <v/>
      </c>
      <c r="O838" t="str">
        <f>IF(ISEVEN($A838),Marker!N532,"")</f>
        <v/>
      </c>
      <c r="P838" t="str">
        <f>IF(ISEVEN($A838),Marker!O532,"")</f>
        <v/>
      </c>
      <c r="Q838" t="str">
        <f>IF(ISEVEN($A838),Marker!P532,"")</f>
        <v/>
      </c>
      <c r="R838" t="str">
        <f>IF(ISEVEN($A838),Marker!Q532,"")</f>
        <v/>
      </c>
      <c r="S838" t="str">
        <f>IF(ISEVEN($A838),Marker!R532,"")</f>
        <v/>
      </c>
      <c r="T838" t="str">
        <f>IF(ISEVEN($A838),Marker!S532,"")</f>
        <v/>
      </c>
    </row>
    <row r="839" spans="1:20" x14ac:dyDescent="0.45">
      <c r="A839">
        <f t="shared" si="13"/>
        <v>838</v>
      </c>
      <c r="B839">
        <f>IF(ISEVEN($A839),Marker!A533,"")</f>
        <v>0</v>
      </c>
      <c r="C839">
        <f>IF(ISEVEN($A839),Marker!B533,"")</f>
        <v>0</v>
      </c>
      <c r="D839">
        <f>IF(ISEVEN($A839),Marker!C533,"")</f>
        <v>0</v>
      </c>
      <c r="E839">
        <f>IF(ISEVEN($A839),Marker!D533,"")</f>
        <v>0</v>
      </c>
      <c r="F839">
        <f>IF(ISEVEN($A839),Marker!E533,"")</f>
        <v>0</v>
      </c>
      <c r="G839">
        <f>IF(ISEVEN($A839),Marker!F533,"")</f>
        <v>0</v>
      </c>
      <c r="H839">
        <f>IF(ISEVEN($A839),Marker!G533,"")</f>
        <v>0</v>
      </c>
      <c r="I839">
        <f>IF(ISEVEN($A839),Marker!H533,"")</f>
        <v>0</v>
      </c>
      <c r="J839">
        <f>IF(ISEVEN($A839),Marker!I533,"")</f>
        <v>0</v>
      </c>
      <c r="K839">
        <f>IF(ISEVEN($A839),Marker!J533,"")</f>
        <v>0</v>
      </c>
      <c r="L839">
        <f>IF(ISEVEN($A839),Marker!K533,"")</f>
        <v>0</v>
      </c>
      <c r="M839">
        <f>IF(ISEVEN($A839),Marker!L533,"")</f>
        <v>0</v>
      </c>
      <c r="N839">
        <f>IF(ISEVEN($A839),Marker!M533,"")</f>
        <v>0</v>
      </c>
      <c r="O839">
        <f>IF(ISEVEN($A839),Marker!N533,"")</f>
        <v>0</v>
      </c>
      <c r="P839">
        <f>IF(ISEVEN($A839),Marker!O533,"")</f>
        <v>0</v>
      </c>
      <c r="Q839">
        <f>IF(ISEVEN($A839),Marker!P533,"")</f>
        <v>0</v>
      </c>
      <c r="R839">
        <f>IF(ISEVEN($A839),Marker!Q533,"")</f>
        <v>0</v>
      </c>
      <c r="S839">
        <f>IF(ISEVEN($A839),Marker!R533,"")</f>
        <v>0</v>
      </c>
      <c r="T839">
        <f>IF(ISEVEN($A839),Marker!S533,"")</f>
        <v>0</v>
      </c>
    </row>
    <row r="840" spans="1:20" x14ac:dyDescent="0.45">
      <c r="A840">
        <f t="shared" si="13"/>
        <v>839</v>
      </c>
      <c r="B840" t="str">
        <f>IF(ISEVEN($A840),Marker!A534,"")</f>
        <v/>
      </c>
      <c r="C840" t="str">
        <f>IF(ISEVEN($A840),Marker!B534,"")</f>
        <v/>
      </c>
      <c r="D840" t="str">
        <f>IF(ISEVEN($A840),Marker!C534,"")</f>
        <v/>
      </c>
      <c r="E840" t="str">
        <f>IF(ISEVEN($A840),Marker!D534,"")</f>
        <v/>
      </c>
      <c r="F840" t="str">
        <f>IF(ISEVEN($A840),Marker!E534,"")</f>
        <v/>
      </c>
      <c r="G840" t="str">
        <f>IF(ISEVEN($A840),Marker!F534,"")</f>
        <v/>
      </c>
      <c r="H840" t="str">
        <f>IF(ISEVEN($A840),Marker!G534,"")</f>
        <v/>
      </c>
      <c r="I840" t="str">
        <f>IF(ISEVEN($A840),Marker!H534,"")</f>
        <v/>
      </c>
      <c r="J840" t="str">
        <f>IF(ISEVEN($A840),Marker!I534,"")</f>
        <v/>
      </c>
      <c r="K840" t="str">
        <f>IF(ISEVEN($A840),Marker!J534,"")</f>
        <v/>
      </c>
      <c r="L840" t="str">
        <f>IF(ISEVEN($A840),Marker!K534,"")</f>
        <v/>
      </c>
      <c r="M840" t="str">
        <f>IF(ISEVEN($A840),Marker!L534,"")</f>
        <v/>
      </c>
      <c r="N840" t="str">
        <f>IF(ISEVEN($A840),Marker!M534,"")</f>
        <v/>
      </c>
      <c r="O840" t="str">
        <f>IF(ISEVEN($A840),Marker!N534,"")</f>
        <v/>
      </c>
      <c r="P840" t="str">
        <f>IF(ISEVEN($A840),Marker!O534,"")</f>
        <v/>
      </c>
      <c r="Q840" t="str">
        <f>IF(ISEVEN($A840),Marker!P534,"")</f>
        <v/>
      </c>
      <c r="R840" t="str">
        <f>IF(ISEVEN($A840),Marker!Q534,"")</f>
        <v/>
      </c>
      <c r="S840" t="str">
        <f>IF(ISEVEN($A840),Marker!R534,"")</f>
        <v/>
      </c>
      <c r="T840" t="str">
        <f>IF(ISEVEN($A840),Marker!S534,"")</f>
        <v/>
      </c>
    </row>
    <row r="841" spans="1:20" x14ac:dyDescent="0.45">
      <c r="A841">
        <f t="shared" si="13"/>
        <v>840</v>
      </c>
      <c r="B841">
        <f>IF(ISEVEN($A841),Marker!A535,"")</f>
        <v>0</v>
      </c>
      <c r="C841">
        <f>IF(ISEVEN($A841),Marker!B535,"")</f>
        <v>0</v>
      </c>
      <c r="D841">
        <f>IF(ISEVEN($A841),Marker!C535,"")</f>
        <v>0</v>
      </c>
      <c r="E841">
        <f>IF(ISEVEN($A841),Marker!D535,"")</f>
        <v>0</v>
      </c>
      <c r="F841">
        <f>IF(ISEVEN($A841),Marker!E535,"")</f>
        <v>0</v>
      </c>
      <c r="G841">
        <f>IF(ISEVEN($A841),Marker!F535,"")</f>
        <v>0</v>
      </c>
      <c r="H841">
        <f>IF(ISEVEN($A841),Marker!G535,"")</f>
        <v>0</v>
      </c>
      <c r="I841">
        <f>IF(ISEVEN($A841),Marker!H535,"")</f>
        <v>0</v>
      </c>
      <c r="J841">
        <f>IF(ISEVEN($A841),Marker!I535,"")</f>
        <v>0</v>
      </c>
      <c r="K841">
        <f>IF(ISEVEN($A841),Marker!J535,"")</f>
        <v>0</v>
      </c>
      <c r="L841">
        <f>IF(ISEVEN($A841),Marker!K535,"")</f>
        <v>0</v>
      </c>
      <c r="M841">
        <f>IF(ISEVEN($A841),Marker!L535,"")</f>
        <v>0</v>
      </c>
      <c r="N841">
        <f>IF(ISEVEN($A841),Marker!M535,"")</f>
        <v>0</v>
      </c>
      <c r="O841">
        <f>IF(ISEVEN($A841),Marker!N535,"")</f>
        <v>0</v>
      </c>
      <c r="P841">
        <f>IF(ISEVEN($A841),Marker!O535,"")</f>
        <v>0</v>
      </c>
      <c r="Q841">
        <f>IF(ISEVEN($A841),Marker!P535,"")</f>
        <v>0</v>
      </c>
      <c r="R841">
        <f>IF(ISEVEN($A841),Marker!Q535,"")</f>
        <v>0</v>
      </c>
      <c r="S841">
        <f>IF(ISEVEN($A841),Marker!R535,"")</f>
        <v>0</v>
      </c>
      <c r="T841">
        <f>IF(ISEVEN($A841),Marker!S535,"")</f>
        <v>0</v>
      </c>
    </row>
    <row r="842" spans="1:20" x14ac:dyDescent="0.45">
      <c r="A842">
        <f t="shared" si="13"/>
        <v>841</v>
      </c>
      <c r="B842" t="str">
        <f>IF(ISEVEN($A842),Marker!A536,"")</f>
        <v/>
      </c>
      <c r="C842" t="str">
        <f>IF(ISEVEN($A842),Marker!B536,"")</f>
        <v/>
      </c>
      <c r="D842" t="str">
        <f>IF(ISEVEN($A842),Marker!C536,"")</f>
        <v/>
      </c>
      <c r="E842" t="str">
        <f>IF(ISEVEN($A842),Marker!D536,"")</f>
        <v/>
      </c>
      <c r="F842" t="str">
        <f>IF(ISEVEN($A842),Marker!E536,"")</f>
        <v/>
      </c>
      <c r="G842" t="str">
        <f>IF(ISEVEN($A842),Marker!F536,"")</f>
        <v/>
      </c>
      <c r="H842" t="str">
        <f>IF(ISEVEN($A842),Marker!G536,"")</f>
        <v/>
      </c>
      <c r="I842" t="str">
        <f>IF(ISEVEN($A842),Marker!H536,"")</f>
        <v/>
      </c>
      <c r="J842" t="str">
        <f>IF(ISEVEN($A842),Marker!I536,"")</f>
        <v/>
      </c>
      <c r="K842" t="str">
        <f>IF(ISEVEN($A842),Marker!J536,"")</f>
        <v/>
      </c>
      <c r="L842" t="str">
        <f>IF(ISEVEN($A842),Marker!K536,"")</f>
        <v/>
      </c>
      <c r="M842" t="str">
        <f>IF(ISEVEN($A842),Marker!L536,"")</f>
        <v/>
      </c>
      <c r="N842" t="str">
        <f>IF(ISEVEN($A842),Marker!M536,"")</f>
        <v/>
      </c>
      <c r="O842" t="str">
        <f>IF(ISEVEN($A842),Marker!N536,"")</f>
        <v/>
      </c>
      <c r="P842" t="str">
        <f>IF(ISEVEN($A842),Marker!O536,"")</f>
        <v/>
      </c>
      <c r="Q842" t="str">
        <f>IF(ISEVEN($A842),Marker!P536,"")</f>
        <v/>
      </c>
      <c r="R842" t="str">
        <f>IF(ISEVEN($A842),Marker!Q536,"")</f>
        <v/>
      </c>
      <c r="S842" t="str">
        <f>IF(ISEVEN($A842),Marker!R536,"")</f>
        <v/>
      </c>
      <c r="T842" t="str">
        <f>IF(ISEVEN($A842),Marker!S536,"")</f>
        <v/>
      </c>
    </row>
    <row r="843" spans="1:20" x14ac:dyDescent="0.45">
      <c r="A843">
        <f t="shared" si="13"/>
        <v>842</v>
      </c>
      <c r="B843">
        <f>IF(ISEVEN($A843),Marker!A537,"")</f>
        <v>0</v>
      </c>
      <c r="C843">
        <f>IF(ISEVEN($A843),Marker!B537,"")</f>
        <v>0</v>
      </c>
      <c r="D843">
        <f>IF(ISEVEN($A843),Marker!C537,"")</f>
        <v>0</v>
      </c>
      <c r="E843">
        <f>IF(ISEVEN($A843),Marker!D537,"")</f>
        <v>0</v>
      </c>
      <c r="F843">
        <f>IF(ISEVEN($A843),Marker!E537,"")</f>
        <v>0</v>
      </c>
      <c r="G843">
        <f>IF(ISEVEN($A843),Marker!F537,"")</f>
        <v>0</v>
      </c>
      <c r="H843">
        <f>IF(ISEVEN($A843),Marker!G537,"")</f>
        <v>0</v>
      </c>
      <c r="I843">
        <f>IF(ISEVEN($A843),Marker!H537,"")</f>
        <v>0</v>
      </c>
      <c r="J843">
        <f>IF(ISEVEN($A843),Marker!I537,"")</f>
        <v>0</v>
      </c>
      <c r="K843">
        <f>IF(ISEVEN($A843),Marker!J537,"")</f>
        <v>0</v>
      </c>
      <c r="L843">
        <f>IF(ISEVEN($A843),Marker!K537,"")</f>
        <v>0</v>
      </c>
      <c r="M843">
        <f>IF(ISEVEN($A843),Marker!L537,"")</f>
        <v>0</v>
      </c>
      <c r="N843">
        <f>IF(ISEVEN($A843),Marker!M537,"")</f>
        <v>0</v>
      </c>
      <c r="O843">
        <f>IF(ISEVEN($A843),Marker!N537,"")</f>
        <v>0</v>
      </c>
      <c r="P843">
        <f>IF(ISEVEN($A843),Marker!O537,"")</f>
        <v>0</v>
      </c>
      <c r="Q843">
        <f>IF(ISEVEN($A843),Marker!P537,"")</f>
        <v>0</v>
      </c>
      <c r="R843">
        <f>IF(ISEVEN($A843),Marker!Q537,"")</f>
        <v>0</v>
      </c>
      <c r="S843">
        <f>IF(ISEVEN($A843),Marker!R537,"")</f>
        <v>0</v>
      </c>
      <c r="T843">
        <f>IF(ISEVEN($A843),Marker!S537,"")</f>
        <v>0</v>
      </c>
    </row>
    <row r="844" spans="1:20" x14ac:dyDescent="0.45">
      <c r="A844">
        <f t="shared" si="13"/>
        <v>843</v>
      </c>
      <c r="B844" t="str">
        <f>IF(ISEVEN($A844),Marker!A538,"")</f>
        <v/>
      </c>
      <c r="C844" t="str">
        <f>IF(ISEVEN($A844),Marker!B538,"")</f>
        <v/>
      </c>
      <c r="D844" t="str">
        <f>IF(ISEVEN($A844),Marker!C538,"")</f>
        <v/>
      </c>
      <c r="E844" t="str">
        <f>IF(ISEVEN($A844),Marker!D538,"")</f>
        <v/>
      </c>
      <c r="F844" t="str">
        <f>IF(ISEVEN($A844),Marker!E538,"")</f>
        <v/>
      </c>
      <c r="G844" t="str">
        <f>IF(ISEVEN($A844),Marker!F538,"")</f>
        <v/>
      </c>
      <c r="H844" t="str">
        <f>IF(ISEVEN($A844),Marker!G538,"")</f>
        <v/>
      </c>
      <c r="I844" t="str">
        <f>IF(ISEVEN($A844),Marker!H538,"")</f>
        <v/>
      </c>
      <c r="J844" t="str">
        <f>IF(ISEVEN($A844),Marker!I538,"")</f>
        <v/>
      </c>
      <c r="K844" t="str">
        <f>IF(ISEVEN($A844),Marker!J538,"")</f>
        <v/>
      </c>
      <c r="L844" t="str">
        <f>IF(ISEVEN($A844),Marker!K538,"")</f>
        <v/>
      </c>
      <c r="M844" t="str">
        <f>IF(ISEVEN($A844),Marker!L538,"")</f>
        <v/>
      </c>
      <c r="N844" t="str">
        <f>IF(ISEVEN($A844),Marker!M538,"")</f>
        <v/>
      </c>
      <c r="O844" t="str">
        <f>IF(ISEVEN($A844),Marker!N538,"")</f>
        <v/>
      </c>
      <c r="P844" t="str">
        <f>IF(ISEVEN($A844),Marker!O538,"")</f>
        <v/>
      </c>
      <c r="Q844" t="str">
        <f>IF(ISEVEN($A844),Marker!P538,"")</f>
        <v/>
      </c>
      <c r="R844" t="str">
        <f>IF(ISEVEN($A844),Marker!Q538,"")</f>
        <v/>
      </c>
      <c r="S844" t="str">
        <f>IF(ISEVEN($A844),Marker!R538,"")</f>
        <v/>
      </c>
      <c r="T844" t="str">
        <f>IF(ISEVEN($A844),Marker!S538,"")</f>
        <v/>
      </c>
    </row>
    <row r="845" spans="1:20" x14ac:dyDescent="0.45">
      <c r="A845">
        <f t="shared" si="13"/>
        <v>844</v>
      </c>
      <c r="B845">
        <f>IF(ISEVEN($A845),Marker!A539,"")</f>
        <v>0</v>
      </c>
      <c r="C845">
        <f>IF(ISEVEN($A845),Marker!B539,"")</f>
        <v>0</v>
      </c>
      <c r="D845">
        <f>IF(ISEVEN($A845),Marker!C539,"")</f>
        <v>0</v>
      </c>
      <c r="E845">
        <f>IF(ISEVEN($A845),Marker!D539,"")</f>
        <v>0</v>
      </c>
      <c r="F845">
        <f>IF(ISEVEN($A845),Marker!E539,"")</f>
        <v>0</v>
      </c>
      <c r="G845">
        <f>IF(ISEVEN($A845),Marker!F539,"")</f>
        <v>0</v>
      </c>
      <c r="H845">
        <f>IF(ISEVEN($A845),Marker!G539,"")</f>
        <v>0</v>
      </c>
      <c r="I845">
        <f>IF(ISEVEN($A845),Marker!H539,"")</f>
        <v>0</v>
      </c>
      <c r="J845">
        <f>IF(ISEVEN($A845),Marker!I539,"")</f>
        <v>0</v>
      </c>
      <c r="K845">
        <f>IF(ISEVEN($A845),Marker!J539,"")</f>
        <v>0</v>
      </c>
      <c r="L845">
        <f>IF(ISEVEN($A845),Marker!K539,"")</f>
        <v>0</v>
      </c>
      <c r="M845">
        <f>IF(ISEVEN($A845),Marker!L539,"")</f>
        <v>0</v>
      </c>
      <c r="N845">
        <f>IF(ISEVEN($A845),Marker!M539,"")</f>
        <v>0</v>
      </c>
      <c r="O845">
        <f>IF(ISEVEN($A845),Marker!N539,"")</f>
        <v>0</v>
      </c>
      <c r="P845">
        <f>IF(ISEVEN($A845),Marker!O539,"")</f>
        <v>0</v>
      </c>
      <c r="Q845">
        <f>IF(ISEVEN($A845),Marker!P539,"")</f>
        <v>0</v>
      </c>
      <c r="R845">
        <f>IF(ISEVEN($A845),Marker!Q539,"")</f>
        <v>0</v>
      </c>
      <c r="S845">
        <f>IF(ISEVEN($A845),Marker!R539,"")</f>
        <v>0</v>
      </c>
      <c r="T845">
        <f>IF(ISEVEN($A845),Marker!S539,"")</f>
        <v>0</v>
      </c>
    </row>
    <row r="846" spans="1:20" x14ac:dyDescent="0.45">
      <c r="A846">
        <f t="shared" si="13"/>
        <v>845</v>
      </c>
      <c r="B846" t="str">
        <f>IF(ISEVEN($A846),Marker!A540,"")</f>
        <v/>
      </c>
      <c r="C846" t="str">
        <f>IF(ISEVEN($A846),Marker!B540,"")</f>
        <v/>
      </c>
      <c r="D846" t="str">
        <f>IF(ISEVEN($A846),Marker!C540,"")</f>
        <v/>
      </c>
      <c r="E846" t="str">
        <f>IF(ISEVEN($A846),Marker!D540,"")</f>
        <v/>
      </c>
      <c r="F846" t="str">
        <f>IF(ISEVEN($A846),Marker!E540,"")</f>
        <v/>
      </c>
      <c r="G846" t="str">
        <f>IF(ISEVEN($A846),Marker!F540,"")</f>
        <v/>
      </c>
      <c r="H846" t="str">
        <f>IF(ISEVEN($A846),Marker!G540,"")</f>
        <v/>
      </c>
      <c r="I846" t="str">
        <f>IF(ISEVEN($A846),Marker!H540,"")</f>
        <v/>
      </c>
      <c r="J846" t="str">
        <f>IF(ISEVEN($A846),Marker!I540,"")</f>
        <v/>
      </c>
      <c r="K846" t="str">
        <f>IF(ISEVEN($A846),Marker!J540,"")</f>
        <v/>
      </c>
      <c r="L846" t="str">
        <f>IF(ISEVEN($A846),Marker!K540,"")</f>
        <v/>
      </c>
      <c r="M846" t="str">
        <f>IF(ISEVEN($A846),Marker!L540,"")</f>
        <v/>
      </c>
      <c r="N846" t="str">
        <f>IF(ISEVEN($A846),Marker!M540,"")</f>
        <v/>
      </c>
      <c r="O846" t="str">
        <f>IF(ISEVEN($A846),Marker!N540,"")</f>
        <v/>
      </c>
      <c r="P846" t="str">
        <f>IF(ISEVEN($A846),Marker!O540,"")</f>
        <v/>
      </c>
      <c r="Q846" t="str">
        <f>IF(ISEVEN($A846),Marker!P540,"")</f>
        <v/>
      </c>
      <c r="R846" t="str">
        <f>IF(ISEVEN($A846),Marker!Q540,"")</f>
        <v/>
      </c>
      <c r="S846" t="str">
        <f>IF(ISEVEN($A846),Marker!R540,"")</f>
        <v/>
      </c>
      <c r="T846" t="str">
        <f>IF(ISEVEN($A846),Marker!S540,"")</f>
        <v/>
      </c>
    </row>
    <row r="847" spans="1:20" x14ac:dyDescent="0.45">
      <c r="A847">
        <f t="shared" si="13"/>
        <v>846</v>
      </c>
      <c r="B847">
        <f>IF(ISEVEN($A847),Marker!A541,"")</f>
        <v>0</v>
      </c>
      <c r="C847">
        <f>IF(ISEVEN($A847),Marker!B541,"")</f>
        <v>0</v>
      </c>
      <c r="D847">
        <f>IF(ISEVEN($A847),Marker!C541,"")</f>
        <v>0</v>
      </c>
      <c r="E847">
        <f>IF(ISEVEN($A847),Marker!D541,"")</f>
        <v>0</v>
      </c>
      <c r="F847">
        <f>IF(ISEVEN($A847),Marker!E541,"")</f>
        <v>0</v>
      </c>
      <c r="G847">
        <f>IF(ISEVEN($A847),Marker!F541,"")</f>
        <v>0</v>
      </c>
      <c r="H847">
        <f>IF(ISEVEN($A847),Marker!G541,"")</f>
        <v>0</v>
      </c>
      <c r="I847">
        <f>IF(ISEVEN($A847),Marker!H541,"")</f>
        <v>0</v>
      </c>
      <c r="J847">
        <f>IF(ISEVEN($A847),Marker!I541,"")</f>
        <v>0</v>
      </c>
      <c r="K847">
        <f>IF(ISEVEN($A847),Marker!J541,"")</f>
        <v>0</v>
      </c>
      <c r="L847">
        <f>IF(ISEVEN($A847),Marker!K541,"")</f>
        <v>0</v>
      </c>
      <c r="M847">
        <f>IF(ISEVEN($A847),Marker!L541,"")</f>
        <v>0</v>
      </c>
      <c r="N847">
        <f>IF(ISEVEN($A847),Marker!M541,"")</f>
        <v>0</v>
      </c>
      <c r="O847">
        <f>IF(ISEVEN($A847),Marker!N541,"")</f>
        <v>0</v>
      </c>
      <c r="P847">
        <f>IF(ISEVEN($A847),Marker!O541,"")</f>
        <v>0</v>
      </c>
      <c r="Q847">
        <f>IF(ISEVEN($A847),Marker!P541,"")</f>
        <v>0</v>
      </c>
      <c r="R847">
        <f>IF(ISEVEN($A847),Marker!Q541,"")</f>
        <v>0</v>
      </c>
      <c r="S847">
        <f>IF(ISEVEN($A847),Marker!R541,"")</f>
        <v>0</v>
      </c>
      <c r="T847">
        <f>IF(ISEVEN($A847),Marker!S541,"")</f>
        <v>0</v>
      </c>
    </row>
    <row r="848" spans="1:20" x14ac:dyDescent="0.45">
      <c r="A848">
        <f t="shared" si="13"/>
        <v>847</v>
      </c>
      <c r="B848" t="str">
        <f>IF(ISEVEN($A848),Marker!A542,"")</f>
        <v/>
      </c>
      <c r="C848" t="str">
        <f>IF(ISEVEN($A848),Marker!B542,"")</f>
        <v/>
      </c>
      <c r="D848" t="str">
        <f>IF(ISEVEN($A848),Marker!C542,"")</f>
        <v/>
      </c>
      <c r="E848" t="str">
        <f>IF(ISEVEN($A848),Marker!D542,"")</f>
        <v/>
      </c>
      <c r="F848" t="str">
        <f>IF(ISEVEN($A848),Marker!E542,"")</f>
        <v/>
      </c>
      <c r="G848" t="str">
        <f>IF(ISEVEN($A848),Marker!F542,"")</f>
        <v/>
      </c>
      <c r="H848" t="str">
        <f>IF(ISEVEN($A848),Marker!G542,"")</f>
        <v/>
      </c>
      <c r="I848" t="str">
        <f>IF(ISEVEN($A848),Marker!H542,"")</f>
        <v/>
      </c>
      <c r="J848" t="str">
        <f>IF(ISEVEN($A848),Marker!I542,"")</f>
        <v/>
      </c>
      <c r="K848" t="str">
        <f>IF(ISEVEN($A848),Marker!J542,"")</f>
        <v/>
      </c>
      <c r="L848" t="str">
        <f>IF(ISEVEN($A848),Marker!K542,"")</f>
        <v/>
      </c>
      <c r="M848" t="str">
        <f>IF(ISEVEN($A848),Marker!L542,"")</f>
        <v/>
      </c>
      <c r="N848" t="str">
        <f>IF(ISEVEN($A848),Marker!M542,"")</f>
        <v/>
      </c>
      <c r="O848" t="str">
        <f>IF(ISEVEN($A848),Marker!N542,"")</f>
        <v/>
      </c>
      <c r="P848" t="str">
        <f>IF(ISEVEN($A848),Marker!O542,"")</f>
        <v/>
      </c>
      <c r="Q848" t="str">
        <f>IF(ISEVEN($A848),Marker!P542,"")</f>
        <v/>
      </c>
      <c r="R848" t="str">
        <f>IF(ISEVEN($A848),Marker!Q542,"")</f>
        <v/>
      </c>
      <c r="S848" t="str">
        <f>IF(ISEVEN($A848),Marker!R542,"")</f>
        <v/>
      </c>
      <c r="T848" t="str">
        <f>IF(ISEVEN($A848),Marker!S542,"")</f>
        <v/>
      </c>
    </row>
    <row r="849" spans="1:20" x14ac:dyDescent="0.45">
      <c r="A849">
        <f t="shared" si="13"/>
        <v>848</v>
      </c>
      <c r="B849">
        <f>IF(ISEVEN($A849),Marker!A543,"")</f>
        <v>0</v>
      </c>
      <c r="C849">
        <f>IF(ISEVEN($A849),Marker!B543,"")</f>
        <v>0</v>
      </c>
      <c r="D849">
        <f>IF(ISEVEN($A849),Marker!C543,"")</f>
        <v>0</v>
      </c>
      <c r="E849">
        <f>IF(ISEVEN($A849),Marker!D543,"")</f>
        <v>0</v>
      </c>
      <c r="F849">
        <f>IF(ISEVEN($A849),Marker!E543,"")</f>
        <v>0</v>
      </c>
      <c r="G849">
        <f>IF(ISEVEN($A849),Marker!F543,"")</f>
        <v>0</v>
      </c>
      <c r="H849">
        <f>IF(ISEVEN($A849),Marker!G543,"")</f>
        <v>0</v>
      </c>
      <c r="I849">
        <f>IF(ISEVEN($A849),Marker!H543,"")</f>
        <v>0</v>
      </c>
      <c r="J849">
        <f>IF(ISEVEN($A849),Marker!I543,"")</f>
        <v>0</v>
      </c>
      <c r="K849">
        <f>IF(ISEVEN($A849),Marker!J543,"")</f>
        <v>0</v>
      </c>
      <c r="L849">
        <f>IF(ISEVEN($A849),Marker!K543,"")</f>
        <v>0</v>
      </c>
      <c r="M849">
        <f>IF(ISEVEN($A849),Marker!L543,"")</f>
        <v>0</v>
      </c>
      <c r="N849">
        <f>IF(ISEVEN($A849),Marker!M543,"")</f>
        <v>0</v>
      </c>
      <c r="O849">
        <f>IF(ISEVEN($A849),Marker!N543,"")</f>
        <v>0</v>
      </c>
      <c r="P849">
        <f>IF(ISEVEN($A849),Marker!O543,"")</f>
        <v>0</v>
      </c>
      <c r="Q849">
        <f>IF(ISEVEN($A849),Marker!P543,"")</f>
        <v>0</v>
      </c>
      <c r="R849">
        <f>IF(ISEVEN($A849),Marker!Q543,"")</f>
        <v>0</v>
      </c>
      <c r="S849">
        <f>IF(ISEVEN($A849),Marker!R543,"")</f>
        <v>0</v>
      </c>
      <c r="T849">
        <f>IF(ISEVEN($A849),Marker!S543,"")</f>
        <v>0</v>
      </c>
    </row>
    <row r="850" spans="1:20" x14ac:dyDescent="0.45">
      <c r="A850">
        <f t="shared" si="13"/>
        <v>849</v>
      </c>
      <c r="B850" t="str">
        <f>IF(ISEVEN($A850),Marker!A544,"")</f>
        <v/>
      </c>
      <c r="C850" t="str">
        <f>IF(ISEVEN($A850),Marker!B544,"")</f>
        <v/>
      </c>
      <c r="D850" t="str">
        <f>IF(ISEVEN($A850),Marker!C544,"")</f>
        <v/>
      </c>
      <c r="E850" t="str">
        <f>IF(ISEVEN($A850),Marker!D544,"")</f>
        <v/>
      </c>
      <c r="F850" t="str">
        <f>IF(ISEVEN($A850),Marker!E544,"")</f>
        <v/>
      </c>
      <c r="G850" t="str">
        <f>IF(ISEVEN($A850),Marker!F544,"")</f>
        <v/>
      </c>
      <c r="H850" t="str">
        <f>IF(ISEVEN($A850),Marker!G544,"")</f>
        <v/>
      </c>
      <c r="I850" t="str">
        <f>IF(ISEVEN($A850),Marker!H544,"")</f>
        <v/>
      </c>
      <c r="J850" t="str">
        <f>IF(ISEVEN($A850),Marker!I544,"")</f>
        <v/>
      </c>
      <c r="K850" t="str">
        <f>IF(ISEVEN($A850),Marker!J544,"")</f>
        <v/>
      </c>
      <c r="L850" t="str">
        <f>IF(ISEVEN($A850),Marker!K544,"")</f>
        <v/>
      </c>
      <c r="M850" t="str">
        <f>IF(ISEVEN($A850),Marker!L544,"")</f>
        <v/>
      </c>
      <c r="N850" t="str">
        <f>IF(ISEVEN($A850),Marker!M544,"")</f>
        <v/>
      </c>
      <c r="O850" t="str">
        <f>IF(ISEVEN($A850),Marker!N544,"")</f>
        <v/>
      </c>
      <c r="P850" t="str">
        <f>IF(ISEVEN($A850),Marker!O544,"")</f>
        <v/>
      </c>
      <c r="Q850" t="str">
        <f>IF(ISEVEN($A850),Marker!P544,"")</f>
        <v/>
      </c>
      <c r="R850" t="str">
        <f>IF(ISEVEN($A850),Marker!Q544,"")</f>
        <v/>
      </c>
      <c r="S850" t="str">
        <f>IF(ISEVEN($A850),Marker!R544,"")</f>
        <v/>
      </c>
      <c r="T850" t="str">
        <f>IF(ISEVEN($A850),Marker!S544,"")</f>
        <v/>
      </c>
    </row>
    <row r="851" spans="1:20" x14ac:dyDescent="0.45">
      <c r="A851">
        <f t="shared" si="13"/>
        <v>850</v>
      </c>
      <c r="B851">
        <f>IF(ISEVEN($A851),Marker!A545,"")</f>
        <v>0</v>
      </c>
      <c r="C851">
        <f>IF(ISEVEN($A851),Marker!B545,"")</f>
        <v>0</v>
      </c>
      <c r="D851">
        <f>IF(ISEVEN($A851),Marker!C545,"")</f>
        <v>0</v>
      </c>
      <c r="E851">
        <f>IF(ISEVEN($A851),Marker!D545,"")</f>
        <v>0</v>
      </c>
      <c r="F851">
        <f>IF(ISEVEN($A851),Marker!E545,"")</f>
        <v>0</v>
      </c>
      <c r="G851">
        <f>IF(ISEVEN($A851),Marker!F545,"")</f>
        <v>0</v>
      </c>
      <c r="H851">
        <f>IF(ISEVEN($A851),Marker!G545,"")</f>
        <v>0</v>
      </c>
      <c r="I851">
        <f>IF(ISEVEN($A851),Marker!H545,"")</f>
        <v>0</v>
      </c>
      <c r="J851">
        <f>IF(ISEVEN($A851),Marker!I545,"")</f>
        <v>0</v>
      </c>
      <c r="K851">
        <f>IF(ISEVEN($A851),Marker!J545,"")</f>
        <v>0</v>
      </c>
      <c r="L851">
        <f>IF(ISEVEN($A851),Marker!K545,"")</f>
        <v>0</v>
      </c>
      <c r="M851">
        <f>IF(ISEVEN($A851),Marker!L545,"")</f>
        <v>0</v>
      </c>
      <c r="N851">
        <f>IF(ISEVEN($A851),Marker!M545,"")</f>
        <v>0</v>
      </c>
      <c r="O851">
        <f>IF(ISEVEN($A851),Marker!N545,"")</f>
        <v>0</v>
      </c>
      <c r="P851">
        <f>IF(ISEVEN($A851),Marker!O545,"")</f>
        <v>0</v>
      </c>
      <c r="Q851">
        <f>IF(ISEVEN($A851),Marker!P545,"")</f>
        <v>0</v>
      </c>
      <c r="R851">
        <f>IF(ISEVEN($A851),Marker!Q545,"")</f>
        <v>0</v>
      </c>
      <c r="S851">
        <f>IF(ISEVEN($A851),Marker!R545,"")</f>
        <v>0</v>
      </c>
      <c r="T851">
        <f>IF(ISEVEN($A851),Marker!S545,"")</f>
        <v>0</v>
      </c>
    </row>
    <row r="852" spans="1:20" x14ac:dyDescent="0.45">
      <c r="A852">
        <f t="shared" si="13"/>
        <v>851</v>
      </c>
      <c r="B852" t="str">
        <f>IF(ISEVEN($A852),Marker!A546,"")</f>
        <v/>
      </c>
      <c r="C852" t="str">
        <f>IF(ISEVEN($A852),Marker!B546,"")</f>
        <v/>
      </c>
      <c r="D852" t="str">
        <f>IF(ISEVEN($A852),Marker!C546,"")</f>
        <v/>
      </c>
      <c r="E852" t="str">
        <f>IF(ISEVEN($A852),Marker!D546,"")</f>
        <v/>
      </c>
      <c r="F852" t="str">
        <f>IF(ISEVEN($A852),Marker!E546,"")</f>
        <v/>
      </c>
      <c r="G852" t="str">
        <f>IF(ISEVEN($A852),Marker!F546,"")</f>
        <v/>
      </c>
      <c r="H852" t="str">
        <f>IF(ISEVEN($A852),Marker!G546,"")</f>
        <v/>
      </c>
      <c r="I852" t="str">
        <f>IF(ISEVEN($A852),Marker!H546,"")</f>
        <v/>
      </c>
      <c r="J852" t="str">
        <f>IF(ISEVEN($A852),Marker!I546,"")</f>
        <v/>
      </c>
      <c r="K852" t="str">
        <f>IF(ISEVEN($A852),Marker!J546,"")</f>
        <v/>
      </c>
      <c r="L852" t="str">
        <f>IF(ISEVEN($A852),Marker!K546,"")</f>
        <v/>
      </c>
      <c r="M852" t="str">
        <f>IF(ISEVEN($A852),Marker!L546,"")</f>
        <v/>
      </c>
      <c r="N852" t="str">
        <f>IF(ISEVEN($A852),Marker!M546,"")</f>
        <v/>
      </c>
      <c r="O852" t="str">
        <f>IF(ISEVEN($A852),Marker!N546,"")</f>
        <v/>
      </c>
      <c r="P852" t="str">
        <f>IF(ISEVEN($A852),Marker!O546,"")</f>
        <v/>
      </c>
      <c r="Q852" t="str">
        <f>IF(ISEVEN($A852),Marker!P546,"")</f>
        <v/>
      </c>
      <c r="R852" t="str">
        <f>IF(ISEVEN($A852),Marker!Q546,"")</f>
        <v/>
      </c>
      <c r="S852" t="str">
        <f>IF(ISEVEN($A852),Marker!R546,"")</f>
        <v/>
      </c>
      <c r="T852" t="str">
        <f>IF(ISEVEN($A852),Marker!S546,"")</f>
        <v/>
      </c>
    </row>
    <row r="853" spans="1:20" x14ac:dyDescent="0.45">
      <c r="A853">
        <f t="shared" si="13"/>
        <v>852</v>
      </c>
      <c r="B853">
        <f>IF(ISEVEN($A853),Marker!A547,"")</f>
        <v>0</v>
      </c>
      <c r="C853">
        <f>IF(ISEVEN($A853),Marker!B547,"")</f>
        <v>0</v>
      </c>
      <c r="D853">
        <f>IF(ISEVEN($A853),Marker!C547,"")</f>
        <v>0</v>
      </c>
      <c r="E853">
        <f>IF(ISEVEN($A853),Marker!D547,"")</f>
        <v>0</v>
      </c>
      <c r="F853">
        <f>IF(ISEVEN($A853),Marker!E547,"")</f>
        <v>0</v>
      </c>
      <c r="G853">
        <f>IF(ISEVEN($A853),Marker!F547,"")</f>
        <v>0</v>
      </c>
      <c r="H853">
        <f>IF(ISEVEN($A853),Marker!G547,"")</f>
        <v>0</v>
      </c>
      <c r="I853">
        <f>IF(ISEVEN($A853),Marker!H547,"")</f>
        <v>0</v>
      </c>
      <c r="J853">
        <f>IF(ISEVEN($A853),Marker!I547,"")</f>
        <v>0</v>
      </c>
      <c r="K853">
        <f>IF(ISEVEN($A853),Marker!J547,"")</f>
        <v>0</v>
      </c>
      <c r="L853">
        <f>IF(ISEVEN($A853),Marker!K547,"")</f>
        <v>0</v>
      </c>
      <c r="M853">
        <f>IF(ISEVEN($A853),Marker!L547,"")</f>
        <v>0</v>
      </c>
      <c r="N853">
        <f>IF(ISEVEN($A853),Marker!M547,"")</f>
        <v>0</v>
      </c>
      <c r="O853">
        <f>IF(ISEVEN($A853),Marker!N547,"")</f>
        <v>0</v>
      </c>
      <c r="P853">
        <f>IF(ISEVEN($A853),Marker!O547,"")</f>
        <v>0</v>
      </c>
      <c r="Q853">
        <f>IF(ISEVEN($A853),Marker!P547,"")</f>
        <v>0</v>
      </c>
      <c r="R853">
        <f>IF(ISEVEN($A853),Marker!Q547,"")</f>
        <v>0</v>
      </c>
      <c r="S853">
        <f>IF(ISEVEN($A853),Marker!R547,"")</f>
        <v>0</v>
      </c>
      <c r="T853">
        <f>IF(ISEVEN($A853),Marker!S547,"")</f>
        <v>0</v>
      </c>
    </row>
    <row r="854" spans="1:20" x14ac:dyDescent="0.45">
      <c r="A854">
        <f t="shared" si="13"/>
        <v>853</v>
      </c>
      <c r="B854" t="str">
        <f>IF(ISEVEN($A854),Marker!A548,"")</f>
        <v/>
      </c>
      <c r="C854" t="str">
        <f>IF(ISEVEN($A854),Marker!B548,"")</f>
        <v/>
      </c>
      <c r="D854" t="str">
        <f>IF(ISEVEN($A854),Marker!C548,"")</f>
        <v/>
      </c>
      <c r="E854" t="str">
        <f>IF(ISEVEN($A854),Marker!D548,"")</f>
        <v/>
      </c>
      <c r="F854" t="str">
        <f>IF(ISEVEN($A854),Marker!E548,"")</f>
        <v/>
      </c>
      <c r="G854" t="str">
        <f>IF(ISEVEN($A854),Marker!F548,"")</f>
        <v/>
      </c>
      <c r="H854" t="str">
        <f>IF(ISEVEN($A854),Marker!G548,"")</f>
        <v/>
      </c>
      <c r="I854" t="str">
        <f>IF(ISEVEN($A854),Marker!H548,"")</f>
        <v/>
      </c>
      <c r="J854" t="str">
        <f>IF(ISEVEN($A854),Marker!I548,"")</f>
        <v/>
      </c>
      <c r="K854" t="str">
        <f>IF(ISEVEN($A854),Marker!J548,"")</f>
        <v/>
      </c>
      <c r="L854" t="str">
        <f>IF(ISEVEN($A854),Marker!K548,"")</f>
        <v/>
      </c>
      <c r="M854" t="str">
        <f>IF(ISEVEN($A854),Marker!L548,"")</f>
        <v/>
      </c>
      <c r="N854" t="str">
        <f>IF(ISEVEN($A854),Marker!M548,"")</f>
        <v/>
      </c>
      <c r="O854" t="str">
        <f>IF(ISEVEN($A854),Marker!N548,"")</f>
        <v/>
      </c>
      <c r="P854" t="str">
        <f>IF(ISEVEN($A854),Marker!O548,"")</f>
        <v/>
      </c>
      <c r="Q854" t="str">
        <f>IF(ISEVEN($A854),Marker!P548,"")</f>
        <v/>
      </c>
      <c r="R854" t="str">
        <f>IF(ISEVEN($A854),Marker!Q548,"")</f>
        <v/>
      </c>
      <c r="S854" t="str">
        <f>IF(ISEVEN($A854),Marker!R548,"")</f>
        <v/>
      </c>
      <c r="T854" t="str">
        <f>IF(ISEVEN($A854),Marker!S548,"")</f>
        <v/>
      </c>
    </row>
    <row r="855" spans="1:20" x14ac:dyDescent="0.45">
      <c r="A855">
        <f t="shared" si="13"/>
        <v>854</v>
      </c>
      <c r="B855">
        <f>IF(ISEVEN($A855),Marker!A549,"")</f>
        <v>0</v>
      </c>
      <c r="C855">
        <f>IF(ISEVEN($A855),Marker!B549,"")</f>
        <v>0</v>
      </c>
      <c r="D855">
        <f>IF(ISEVEN($A855),Marker!C549,"")</f>
        <v>0</v>
      </c>
      <c r="E855">
        <f>IF(ISEVEN($A855),Marker!D549,"")</f>
        <v>0</v>
      </c>
      <c r="F855">
        <f>IF(ISEVEN($A855),Marker!E549,"")</f>
        <v>0</v>
      </c>
      <c r="G855">
        <f>IF(ISEVEN($A855),Marker!F549,"")</f>
        <v>0</v>
      </c>
      <c r="H855">
        <f>IF(ISEVEN($A855),Marker!G549,"")</f>
        <v>0</v>
      </c>
      <c r="I855">
        <f>IF(ISEVEN($A855),Marker!H549,"")</f>
        <v>0</v>
      </c>
      <c r="J855">
        <f>IF(ISEVEN($A855),Marker!I549,"")</f>
        <v>0</v>
      </c>
      <c r="K855">
        <f>IF(ISEVEN($A855),Marker!J549,"")</f>
        <v>0</v>
      </c>
      <c r="L855">
        <f>IF(ISEVEN($A855),Marker!K549,"")</f>
        <v>0</v>
      </c>
      <c r="M855">
        <f>IF(ISEVEN($A855),Marker!L549,"")</f>
        <v>0</v>
      </c>
      <c r="N855">
        <f>IF(ISEVEN($A855),Marker!M549,"")</f>
        <v>0</v>
      </c>
      <c r="O855">
        <f>IF(ISEVEN($A855),Marker!N549,"")</f>
        <v>0</v>
      </c>
      <c r="P855">
        <f>IF(ISEVEN($A855),Marker!O549,"")</f>
        <v>0</v>
      </c>
      <c r="Q855">
        <f>IF(ISEVEN($A855),Marker!P549,"")</f>
        <v>0</v>
      </c>
      <c r="R855">
        <f>IF(ISEVEN($A855),Marker!Q549,"")</f>
        <v>0</v>
      </c>
      <c r="S855">
        <f>IF(ISEVEN($A855),Marker!R549,"")</f>
        <v>0</v>
      </c>
      <c r="T855">
        <f>IF(ISEVEN($A855),Marker!S549,"")</f>
        <v>0</v>
      </c>
    </row>
    <row r="856" spans="1:20" x14ac:dyDescent="0.45">
      <c r="A856">
        <f t="shared" si="13"/>
        <v>855</v>
      </c>
      <c r="B856" t="str">
        <f>IF(ISEVEN($A856),Marker!A550,"")</f>
        <v/>
      </c>
      <c r="C856" t="str">
        <f>IF(ISEVEN($A856),Marker!B550,"")</f>
        <v/>
      </c>
      <c r="D856" t="str">
        <f>IF(ISEVEN($A856),Marker!C550,"")</f>
        <v/>
      </c>
      <c r="E856" t="str">
        <f>IF(ISEVEN($A856),Marker!D550,"")</f>
        <v/>
      </c>
      <c r="F856" t="str">
        <f>IF(ISEVEN($A856),Marker!E550,"")</f>
        <v/>
      </c>
      <c r="G856" t="str">
        <f>IF(ISEVEN($A856),Marker!F550,"")</f>
        <v/>
      </c>
      <c r="H856" t="str">
        <f>IF(ISEVEN($A856),Marker!G550,"")</f>
        <v/>
      </c>
      <c r="I856" t="str">
        <f>IF(ISEVEN($A856),Marker!H550,"")</f>
        <v/>
      </c>
      <c r="J856" t="str">
        <f>IF(ISEVEN($A856),Marker!I550,"")</f>
        <v/>
      </c>
      <c r="K856" t="str">
        <f>IF(ISEVEN($A856),Marker!J550,"")</f>
        <v/>
      </c>
      <c r="L856" t="str">
        <f>IF(ISEVEN($A856),Marker!K550,"")</f>
        <v/>
      </c>
      <c r="M856" t="str">
        <f>IF(ISEVEN($A856),Marker!L550,"")</f>
        <v/>
      </c>
      <c r="N856" t="str">
        <f>IF(ISEVEN($A856),Marker!M550,"")</f>
        <v/>
      </c>
      <c r="O856" t="str">
        <f>IF(ISEVEN($A856),Marker!N550,"")</f>
        <v/>
      </c>
      <c r="P856" t="str">
        <f>IF(ISEVEN($A856),Marker!O550,"")</f>
        <v/>
      </c>
      <c r="Q856" t="str">
        <f>IF(ISEVEN($A856),Marker!P550,"")</f>
        <v/>
      </c>
      <c r="R856" t="str">
        <f>IF(ISEVEN($A856),Marker!Q550,"")</f>
        <v/>
      </c>
      <c r="S856" t="str">
        <f>IF(ISEVEN($A856),Marker!R550,"")</f>
        <v/>
      </c>
      <c r="T856" t="str">
        <f>IF(ISEVEN($A856),Marker!S550,"")</f>
        <v/>
      </c>
    </row>
    <row r="857" spans="1:20" x14ac:dyDescent="0.45">
      <c r="A857">
        <f t="shared" si="13"/>
        <v>856</v>
      </c>
      <c r="B857">
        <f>IF(ISEVEN($A857),Marker!A551,"")</f>
        <v>0</v>
      </c>
      <c r="C857">
        <f>IF(ISEVEN($A857),Marker!B551,"")</f>
        <v>0</v>
      </c>
      <c r="D857">
        <f>IF(ISEVEN($A857),Marker!C551,"")</f>
        <v>0</v>
      </c>
      <c r="E857">
        <f>IF(ISEVEN($A857),Marker!D551,"")</f>
        <v>0</v>
      </c>
      <c r="F857">
        <f>IF(ISEVEN($A857),Marker!E551,"")</f>
        <v>0</v>
      </c>
      <c r="G857">
        <f>IF(ISEVEN($A857),Marker!F551,"")</f>
        <v>0</v>
      </c>
      <c r="H857">
        <f>IF(ISEVEN($A857),Marker!G551,"")</f>
        <v>0</v>
      </c>
      <c r="I857">
        <f>IF(ISEVEN($A857),Marker!H551,"")</f>
        <v>0</v>
      </c>
      <c r="J857">
        <f>IF(ISEVEN($A857),Marker!I551,"")</f>
        <v>0</v>
      </c>
      <c r="K857">
        <f>IF(ISEVEN($A857),Marker!J551,"")</f>
        <v>0</v>
      </c>
      <c r="L857">
        <f>IF(ISEVEN($A857),Marker!K551,"")</f>
        <v>0</v>
      </c>
      <c r="M857">
        <f>IF(ISEVEN($A857),Marker!L551,"")</f>
        <v>0</v>
      </c>
      <c r="N857">
        <f>IF(ISEVEN($A857),Marker!M551,"")</f>
        <v>0</v>
      </c>
      <c r="O857">
        <f>IF(ISEVEN($A857),Marker!N551,"")</f>
        <v>0</v>
      </c>
      <c r="P857">
        <f>IF(ISEVEN($A857),Marker!O551,"")</f>
        <v>0</v>
      </c>
      <c r="Q857">
        <f>IF(ISEVEN($A857),Marker!P551,"")</f>
        <v>0</v>
      </c>
      <c r="R857">
        <f>IF(ISEVEN($A857),Marker!Q551,"")</f>
        <v>0</v>
      </c>
      <c r="S857">
        <f>IF(ISEVEN($A857),Marker!R551,"")</f>
        <v>0</v>
      </c>
      <c r="T857">
        <f>IF(ISEVEN($A857),Marker!S551,"")</f>
        <v>0</v>
      </c>
    </row>
    <row r="858" spans="1:20" x14ac:dyDescent="0.45">
      <c r="A858">
        <f t="shared" si="13"/>
        <v>857</v>
      </c>
      <c r="B858" t="str">
        <f>IF(ISEVEN($A858),Marker!A552,"")</f>
        <v/>
      </c>
      <c r="C858" t="str">
        <f>IF(ISEVEN($A858),Marker!B552,"")</f>
        <v/>
      </c>
      <c r="D858" t="str">
        <f>IF(ISEVEN($A858),Marker!C552,"")</f>
        <v/>
      </c>
      <c r="E858" t="str">
        <f>IF(ISEVEN($A858),Marker!D552,"")</f>
        <v/>
      </c>
      <c r="F858" t="str">
        <f>IF(ISEVEN($A858),Marker!E552,"")</f>
        <v/>
      </c>
      <c r="G858" t="str">
        <f>IF(ISEVEN($A858),Marker!F552,"")</f>
        <v/>
      </c>
      <c r="H858" t="str">
        <f>IF(ISEVEN($A858),Marker!G552,"")</f>
        <v/>
      </c>
      <c r="I858" t="str">
        <f>IF(ISEVEN($A858),Marker!H552,"")</f>
        <v/>
      </c>
      <c r="J858" t="str">
        <f>IF(ISEVEN($A858),Marker!I552,"")</f>
        <v/>
      </c>
      <c r="K858" t="str">
        <f>IF(ISEVEN($A858),Marker!J552,"")</f>
        <v/>
      </c>
      <c r="L858" t="str">
        <f>IF(ISEVEN($A858),Marker!K552,"")</f>
        <v/>
      </c>
      <c r="M858" t="str">
        <f>IF(ISEVEN($A858),Marker!L552,"")</f>
        <v/>
      </c>
      <c r="N858" t="str">
        <f>IF(ISEVEN($A858),Marker!M552,"")</f>
        <v/>
      </c>
      <c r="O858" t="str">
        <f>IF(ISEVEN($A858),Marker!N552,"")</f>
        <v/>
      </c>
      <c r="P858" t="str">
        <f>IF(ISEVEN($A858),Marker!O552,"")</f>
        <v/>
      </c>
      <c r="Q858" t="str">
        <f>IF(ISEVEN($A858),Marker!P552,"")</f>
        <v/>
      </c>
      <c r="R858" t="str">
        <f>IF(ISEVEN($A858),Marker!Q552,"")</f>
        <v/>
      </c>
      <c r="S858" t="str">
        <f>IF(ISEVEN($A858),Marker!R552,"")</f>
        <v/>
      </c>
      <c r="T858" t="str">
        <f>IF(ISEVEN($A858),Marker!S552,"")</f>
        <v/>
      </c>
    </row>
    <row r="859" spans="1:20" x14ac:dyDescent="0.45">
      <c r="A859">
        <f t="shared" si="13"/>
        <v>858</v>
      </c>
      <c r="B859">
        <f>IF(ISEVEN($A859),Marker!A553,"")</f>
        <v>0</v>
      </c>
      <c r="C859">
        <f>IF(ISEVEN($A859),Marker!B553,"")</f>
        <v>0</v>
      </c>
      <c r="D859">
        <f>IF(ISEVEN($A859),Marker!C553,"")</f>
        <v>0</v>
      </c>
      <c r="E859">
        <f>IF(ISEVEN($A859),Marker!D553,"")</f>
        <v>0</v>
      </c>
      <c r="F859">
        <f>IF(ISEVEN($A859),Marker!E553,"")</f>
        <v>0</v>
      </c>
      <c r="G859">
        <f>IF(ISEVEN($A859),Marker!F553,"")</f>
        <v>0</v>
      </c>
      <c r="H859">
        <f>IF(ISEVEN($A859),Marker!G553,"")</f>
        <v>0</v>
      </c>
      <c r="I859">
        <f>IF(ISEVEN($A859),Marker!H553,"")</f>
        <v>0</v>
      </c>
      <c r="J859">
        <f>IF(ISEVEN($A859),Marker!I553,"")</f>
        <v>0</v>
      </c>
      <c r="K859">
        <f>IF(ISEVEN($A859),Marker!J553,"")</f>
        <v>0</v>
      </c>
      <c r="L859">
        <f>IF(ISEVEN($A859),Marker!K553,"")</f>
        <v>0</v>
      </c>
      <c r="M859">
        <f>IF(ISEVEN($A859),Marker!L553,"")</f>
        <v>0</v>
      </c>
      <c r="N859">
        <f>IF(ISEVEN($A859),Marker!M553,"")</f>
        <v>0</v>
      </c>
      <c r="O859">
        <f>IF(ISEVEN($A859),Marker!N553,"")</f>
        <v>0</v>
      </c>
      <c r="P859">
        <f>IF(ISEVEN($A859),Marker!O553,"")</f>
        <v>0</v>
      </c>
      <c r="Q859">
        <f>IF(ISEVEN($A859),Marker!P553,"")</f>
        <v>0</v>
      </c>
      <c r="R859">
        <f>IF(ISEVEN($A859),Marker!Q553,"")</f>
        <v>0</v>
      </c>
      <c r="S859">
        <f>IF(ISEVEN($A859),Marker!R553,"")</f>
        <v>0</v>
      </c>
      <c r="T859">
        <f>IF(ISEVEN($A859),Marker!S553,"")</f>
        <v>0</v>
      </c>
    </row>
    <row r="860" spans="1:20" x14ac:dyDescent="0.45">
      <c r="A860">
        <f t="shared" si="13"/>
        <v>859</v>
      </c>
      <c r="B860" t="str">
        <f>IF(ISEVEN($A860),Marker!A554,"")</f>
        <v/>
      </c>
      <c r="C860" t="str">
        <f>IF(ISEVEN($A860),Marker!B554,"")</f>
        <v/>
      </c>
      <c r="D860" t="str">
        <f>IF(ISEVEN($A860),Marker!C554,"")</f>
        <v/>
      </c>
      <c r="E860" t="str">
        <f>IF(ISEVEN($A860),Marker!D554,"")</f>
        <v/>
      </c>
      <c r="F860" t="str">
        <f>IF(ISEVEN($A860),Marker!E554,"")</f>
        <v/>
      </c>
      <c r="G860" t="str">
        <f>IF(ISEVEN($A860),Marker!F554,"")</f>
        <v/>
      </c>
      <c r="H860" t="str">
        <f>IF(ISEVEN($A860),Marker!G554,"")</f>
        <v/>
      </c>
      <c r="I860" t="str">
        <f>IF(ISEVEN($A860),Marker!H554,"")</f>
        <v/>
      </c>
      <c r="J860" t="str">
        <f>IF(ISEVEN($A860),Marker!I554,"")</f>
        <v/>
      </c>
      <c r="K860" t="str">
        <f>IF(ISEVEN($A860),Marker!J554,"")</f>
        <v/>
      </c>
      <c r="L860" t="str">
        <f>IF(ISEVEN($A860),Marker!K554,"")</f>
        <v/>
      </c>
      <c r="M860" t="str">
        <f>IF(ISEVEN($A860),Marker!L554,"")</f>
        <v/>
      </c>
      <c r="N860" t="str">
        <f>IF(ISEVEN($A860),Marker!M554,"")</f>
        <v/>
      </c>
      <c r="O860" t="str">
        <f>IF(ISEVEN($A860),Marker!N554,"")</f>
        <v/>
      </c>
      <c r="P860" t="str">
        <f>IF(ISEVEN($A860),Marker!O554,"")</f>
        <v/>
      </c>
      <c r="Q860" t="str">
        <f>IF(ISEVEN($A860),Marker!P554,"")</f>
        <v/>
      </c>
      <c r="R860" t="str">
        <f>IF(ISEVEN($A860),Marker!Q554,"")</f>
        <v/>
      </c>
      <c r="S860" t="str">
        <f>IF(ISEVEN($A860),Marker!R554,"")</f>
        <v/>
      </c>
      <c r="T860" t="str">
        <f>IF(ISEVEN($A860),Marker!S554,"")</f>
        <v/>
      </c>
    </row>
    <row r="861" spans="1:20" x14ac:dyDescent="0.45">
      <c r="A861">
        <f t="shared" si="13"/>
        <v>860</v>
      </c>
      <c r="B861">
        <f>IF(ISEVEN($A861),Marker!A555,"")</f>
        <v>0</v>
      </c>
      <c r="C861">
        <f>IF(ISEVEN($A861),Marker!B555,"")</f>
        <v>0</v>
      </c>
      <c r="D861">
        <f>IF(ISEVEN($A861),Marker!C555,"")</f>
        <v>0</v>
      </c>
      <c r="E861">
        <f>IF(ISEVEN($A861),Marker!D555,"")</f>
        <v>0</v>
      </c>
      <c r="F861">
        <f>IF(ISEVEN($A861),Marker!E555,"")</f>
        <v>0</v>
      </c>
      <c r="G861">
        <f>IF(ISEVEN($A861),Marker!F555,"")</f>
        <v>0</v>
      </c>
      <c r="H861">
        <f>IF(ISEVEN($A861),Marker!G555,"")</f>
        <v>0</v>
      </c>
      <c r="I861">
        <f>IF(ISEVEN($A861),Marker!H555,"")</f>
        <v>0</v>
      </c>
      <c r="J861">
        <f>IF(ISEVEN($A861),Marker!I555,"")</f>
        <v>0</v>
      </c>
      <c r="K861">
        <f>IF(ISEVEN($A861),Marker!J555,"")</f>
        <v>0</v>
      </c>
      <c r="L861">
        <f>IF(ISEVEN($A861),Marker!K555,"")</f>
        <v>0</v>
      </c>
      <c r="M861">
        <f>IF(ISEVEN($A861),Marker!L555,"")</f>
        <v>0</v>
      </c>
      <c r="N861">
        <f>IF(ISEVEN($A861),Marker!M555,"")</f>
        <v>0</v>
      </c>
      <c r="O861">
        <f>IF(ISEVEN($A861),Marker!N555,"")</f>
        <v>0</v>
      </c>
      <c r="P861">
        <f>IF(ISEVEN($A861),Marker!O555,"")</f>
        <v>0</v>
      </c>
      <c r="Q861">
        <f>IF(ISEVEN($A861),Marker!P555,"")</f>
        <v>0</v>
      </c>
      <c r="R861">
        <f>IF(ISEVEN($A861),Marker!Q555,"")</f>
        <v>0</v>
      </c>
      <c r="S861">
        <f>IF(ISEVEN($A861),Marker!R555,"")</f>
        <v>0</v>
      </c>
      <c r="T861">
        <f>IF(ISEVEN($A861),Marker!S555,"")</f>
        <v>0</v>
      </c>
    </row>
    <row r="862" spans="1:20" x14ac:dyDescent="0.45">
      <c r="A862">
        <f t="shared" si="13"/>
        <v>861</v>
      </c>
      <c r="B862" t="str">
        <f>IF(ISEVEN($A862),Marker!A556,"")</f>
        <v/>
      </c>
      <c r="C862" t="str">
        <f>IF(ISEVEN($A862),Marker!B556,"")</f>
        <v/>
      </c>
      <c r="D862" t="str">
        <f>IF(ISEVEN($A862),Marker!C556,"")</f>
        <v/>
      </c>
      <c r="E862" t="str">
        <f>IF(ISEVEN($A862),Marker!D556,"")</f>
        <v/>
      </c>
      <c r="F862" t="str">
        <f>IF(ISEVEN($A862),Marker!E556,"")</f>
        <v/>
      </c>
      <c r="G862" t="str">
        <f>IF(ISEVEN($A862),Marker!F556,"")</f>
        <v/>
      </c>
      <c r="H862" t="str">
        <f>IF(ISEVEN($A862),Marker!G556,"")</f>
        <v/>
      </c>
      <c r="I862" t="str">
        <f>IF(ISEVEN($A862),Marker!H556,"")</f>
        <v/>
      </c>
      <c r="J862" t="str">
        <f>IF(ISEVEN($A862),Marker!I556,"")</f>
        <v/>
      </c>
      <c r="K862" t="str">
        <f>IF(ISEVEN($A862),Marker!J556,"")</f>
        <v/>
      </c>
      <c r="L862" t="str">
        <f>IF(ISEVEN($A862),Marker!K556,"")</f>
        <v/>
      </c>
      <c r="M862" t="str">
        <f>IF(ISEVEN($A862),Marker!L556,"")</f>
        <v/>
      </c>
      <c r="N862" t="str">
        <f>IF(ISEVEN($A862),Marker!M556,"")</f>
        <v/>
      </c>
      <c r="O862" t="str">
        <f>IF(ISEVEN($A862),Marker!N556,"")</f>
        <v/>
      </c>
      <c r="P862" t="str">
        <f>IF(ISEVEN($A862),Marker!O556,"")</f>
        <v/>
      </c>
      <c r="Q862" t="str">
        <f>IF(ISEVEN($A862),Marker!P556,"")</f>
        <v/>
      </c>
      <c r="R862" t="str">
        <f>IF(ISEVEN($A862),Marker!Q556,"")</f>
        <v/>
      </c>
      <c r="S862" t="str">
        <f>IF(ISEVEN($A862),Marker!R556,"")</f>
        <v/>
      </c>
      <c r="T862" t="str">
        <f>IF(ISEVEN($A862),Marker!S556,"")</f>
        <v/>
      </c>
    </row>
    <row r="863" spans="1:20" x14ac:dyDescent="0.45">
      <c r="A863">
        <f t="shared" si="13"/>
        <v>862</v>
      </c>
      <c r="B863">
        <f>IF(ISEVEN($A863),Marker!A557,"")</f>
        <v>0</v>
      </c>
      <c r="C863">
        <f>IF(ISEVEN($A863),Marker!B557,"")</f>
        <v>0</v>
      </c>
      <c r="D863">
        <f>IF(ISEVEN($A863),Marker!C557,"")</f>
        <v>0</v>
      </c>
      <c r="E863">
        <f>IF(ISEVEN($A863),Marker!D557,"")</f>
        <v>0</v>
      </c>
      <c r="F863">
        <f>IF(ISEVEN($A863),Marker!E557,"")</f>
        <v>0</v>
      </c>
      <c r="G863">
        <f>IF(ISEVEN($A863),Marker!F557,"")</f>
        <v>0</v>
      </c>
      <c r="H863">
        <f>IF(ISEVEN($A863),Marker!G557,"")</f>
        <v>0</v>
      </c>
      <c r="I863">
        <f>IF(ISEVEN($A863),Marker!H557,"")</f>
        <v>0</v>
      </c>
      <c r="J863">
        <f>IF(ISEVEN($A863),Marker!I557,"")</f>
        <v>0</v>
      </c>
      <c r="K863">
        <f>IF(ISEVEN($A863),Marker!J557,"")</f>
        <v>0</v>
      </c>
      <c r="L863">
        <f>IF(ISEVEN($A863),Marker!K557,"")</f>
        <v>0</v>
      </c>
      <c r="M863">
        <f>IF(ISEVEN($A863),Marker!L557,"")</f>
        <v>0</v>
      </c>
      <c r="N863">
        <f>IF(ISEVEN($A863),Marker!M557,"")</f>
        <v>0</v>
      </c>
      <c r="O863">
        <f>IF(ISEVEN($A863),Marker!N557,"")</f>
        <v>0</v>
      </c>
      <c r="P863">
        <f>IF(ISEVEN($A863),Marker!O557,"")</f>
        <v>0</v>
      </c>
      <c r="Q863">
        <f>IF(ISEVEN($A863),Marker!P557,"")</f>
        <v>0</v>
      </c>
      <c r="R863">
        <f>IF(ISEVEN($A863),Marker!Q557,"")</f>
        <v>0</v>
      </c>
      <c r="S863">
        <f>IF(ISEVEN($A863),Marker!R557,"")</f>
        <v>0</v>
      </c>
      <c r="T863">
        <f>IF(ISEVEN($A863),Marker!S557,"")</f>
        <v>0</v>
      </c>
    </row>
    <row r="864" spans="1:20" x14ac:dyDescent="0.45">
      <c r="A864">
        <f t="shared" si="13"/>
        <v>863</v>
      </c>
      <c r="B864" t="str">
        <f>IF(ISEVEN($A864),Marker!A558,"")</f>
        <v/>
      </c>
      <c r="C864" t="str">
        <f>IF(ISEVEN($A864),Marker!B558,"")</f>
        <v/>
      </c>
      <c r="D864" t="str">
        <f>IF(ISEVEN($A864),Marker!C558,"")</f>
        <v/>
      </c>
      <c r="E864" t="str">
        <f>IF(ISEVEN($A864),Marker!D558,"")</f>
        <v/>
      </c>
      <c r="F864" t="str">
        <f>IF(ISEVEN($A864),Marker!E558,"")</f>
        <v/>
      </c>
      <c r="G864" t="str">
        <f>IF(ISEVEN($A864),Marker!F558,"")</f>
        <v/>
      </c>
      <c r="H864" t="str">
        <f>IF(ISEVEN($A864),Marker!G558,"")</f>
        <v/>
      </c>
      <c r="I864" t="str">
        <f>IF(ISEVEN($A864),Marker!H558,"")</f>
        <v/>
      </c>
      <c r="J864" t="str">
        <f>IF(ISEVEN($A864),Marker!I558,"")</f>
        <v/>
      </c>
      <c r="K864" t="str">
        <f>IF(ISEVEN($A864),Marker!J558,"")</f>
        <v/>
      </c>
      <c r="L864" t="str">
        <f>IF(ISEVEN($A864),Marker!K558,"")</f>
        <v/>
      </c>
      <c r="M864" t="str">
        <f>IF(ISEVEN($A864),Marker!L558,"")</f>
        <v/>
      </c>
      <c r="N864" t="str">
        <f>IF(ISEVEN($A864),Marker!M558,"")</f>
        <v/>
      </c>
      <c r="O864" t="str">
        <f>IF(ISEVEN($A864),Marker!N558,"")</f>
        <v/>
      </c>
      <c r="P864" t="str">
        <f>IF(ISEVEN($A864),Marker!O558,"")</f>
        <v/>
      </c>
      <c r="Q864" t="str">
        <f>IF(ISEVEN($A864),Marker!P558,"")</f>
        <v/>
      </c>
      <c r="R864" t="str">
        <f>IF(ISEVEN($A864),Marker!Q558,"")</f>
        <v/>
      </c>
      <c r="S864" t="str">
        <f>IF(ISEVEN($A864),Marker!R558,"")</f>
        <v/>
      </c>
      <c r="T864" t="str">
        <f>IF(ISEVEN($A864),Marker!S558,"")</f>
        <v/>
      </c>
    </row>
    <row r="865" spans="1:20" x14ac:dyDescent="0.45">
      <c r="A865">
        <f t="shared" si="13"/>
        <v>864</v>
      </c>
      <c r="B865">
        <f>IF(ISEVEN($A865),Marker!A559,"")</f>
        <v>0</v>
      </c>
      <c r="C865">
        <f>IF(ISEVEN($A865),Marker!B559,"")</f>
        <v>0</v>
      </c>
      <c r="D865">
        <f>IF(ISEVEN($A865),Marker!C559,"")</f>
        <v>0</v>
      </c>
      <c r="E865">
        <f>IF(ISEVEN($A865),Marker!D559,"")</f>
        <v>0</v>
      </c>
      <c r="F865">
        <f>IF(ISEVEN($A865),Marker!E559,"")</f>
        <v>0</v>
      </c>
      <c r="G865">
        <f>IF(ISEVEN($A865),Marker!F559,"")</f>
        <v>0</v>
      </c>
      <c r="H865">
        <f>IF(ISEVEN($A865),Marker!G559,"")</f>
        <v>0</v>
      </c>
      <c r="I865">
        <f>IF(ISEVEN($A865),Marker!H559,"")</f>
        <v>0</v>
      </c>
      <c r="J865">
        <f>IF(ISEVEN($A865),Marker!I559,"")</f>
        <v>0</v>
      </c>
      <c r="K865">
        <f>IF(ISEVEN($A865),Marker!J559,"")</f>
        <v>0</v>
      </c>
      <c r="L865">
        <f>IF(ISEVEN($A865),Marker!K559,"")</f>
        <v>0</v>
      </c>
      <c r="M865">
        <f>IF(ISEVEN($A865),Marker!L559,"")</f>
        <v>0</v>
      </c>
      <c r="N865">
        <f>IF(ISEVEN($A865),Marker!M559,"")</f>
        <v>0</v>
      </c>
      <c r="O865">
        <f>IF(ISEVEN($A865),Marker!N559,"")</f>
        <v>0</v>
      </c>
      <c r="P865">
        <f>IF(ISEVEN($A865),Marker!O559,"")</f>
        <v>0</v>
      </c>
      <c r="Q865">
        <f>IF(ISEVEN($A865),Marker!P559,"")</f>
        <v>0</v>
      </c>
      <c r="R865">
        <f>IF(ISEVEN($A865),Marker!Q559,"")</f>
        <v>0</v>
      </c>
      <c r="S865">
        <f>IF(ISEVEN($A865),Marker!R559,"")</f>
        <v>0</v>
      </c>
      <c r="T865">
        <f>IF(ISEVEN($A865),Marker!S559,"")</f>
        <v>0</v>
      </c>
    </row>
    <row r="866" spans="1:20" x14ac:dyDescent="0.45">
      <c r="A866">
        <f t="shared" si="13"/>
        <v>865</v>
      </c>
      <c r="B866" t="str">
        <f>IF(ISEVEN($A866),Marker!A560,"")</f>
        <v/>
      </c>
      <c r="C866" t="str">
        <f>IF(ISEVEN($A866),Marker!B560,"")</f>
        <v/>
      </c>
      <c r="D866" t="str">
        <f>IF(ISEVEN($A866),Marker!C560,"")</f>
        <v/>
      </c>
      <c r="E866" t="str">
        <f>IF(ISEVEN($A866),Marker!D560,"")</f>
        <v/>
      </c>
      <c r="F866" t="str">
        <f>IF(ISEVEN($A866),Marker!E560,"")</f>
        <v/>
      </c>
      <c r="G866" t="str">
        <f>IF(ISEVEN($A866),Marker!F560,"")</f>
        <v/>
      </c>
      <c r="H866" t="str">
        <f>IF(ISEVEN($A866),Marker!G560,"")</f>
        <v/>
      </c>
      <c r="I866" t="str">
        <f>IF(ISEVEN($A866),Marker!H560,"")</f>
        <v/>
      </c>
      <c r="J866" t="str">
        <f>IF(ISEVEN($A866),Marker!I560,"")</f>
        <v/>
      </c>
      <c r="K866" t="str">
        <f>IF(ISEVEN($A866),Marker!J560,"")</f>
        <v/>
      </c>
      <c r="L866" t="str">
        <f>IF(ISEVEN($A866),Marker!K560,"")</f>
        <v/>
      </c>
      <c r="M866" t="str">
        <f>IF(ISEVEN($A866),Marker!L560,"")</f>
        <v/>
      </c>
      <c r="N866" t="str">
        <f>IF(ISEVEN($A866),Marker!M560,"")</f>
        <v/>
      </c>
      <c r="O866" t="str">
        <f>IF(ISEVEN($A866),Marker!N560,"")</f>
        <v/>
      </c>
      <c r="P866" t="str">
        <f>IF(ISEVEN($A866),Marker!O560,"")</f>
        <v/>
      </c>
      <c r="Q866" t="str">
        <f>IF(ISEVEN($A866),Marker!P560,"")</f>
        <v/>
      </c>
      <c r="R866" t="str">
        <f>IF(ISEVEN($A866),Marker!Q560,"")</f>
        <v/>
      </c>
      <c r="S866" t="str">
        <f>IF(ISEVEN($A866),Marker!R560,"")</f>
        <v/>
      </c>
      <c r="T866" t="str">
        <f>IF(ISEVEN($A866),Marker!S560,"")</f>
        <v/>
      </c>
    </row>
    <row r="867" spans="1:20" x14ac:dyDescent="0.45">
      <c r="A867">
        <f t="shared" si="13"/>
        <v>866</v>
      </c>
      <c r="B867">
        <f>IF(ISEVEN($A867),Marker!A561,"")</f>
        <v>0</v>
      </c>
      <c r="C867">
        <f>IF(ISEVEN($A867),Marker!B561,"")</f>
        <v>0</v>
      </c>
      <c r="D867">
        <f>IF(ISEVEN($A867),Marker!C561,"")</f>
        <v>0</v>
      </c>
      <c r="E867">
        <f>IF(ISEVEN($A867),Marker!D561,"")</f>
        <v>0</v>
      </c>
      <c r="F867">
        <f>IF(ISEVEN($A867),Marker!E561,"")</f>
        <v>0</v>
      </c>
      <c r="G867">
        <f>IF(ISEVEN($A867),Marker!F561,"")</f>
        <v>0</v>
      </c>
      <c r="H867">
        <f>IF(ISEVEN($A867),Marker!G561,"")</f>
        <v>0</v>
      </c>
      <c r="I867">
        <f>IF(ISEVEN($A867),Marker!H561,"")</f>
        <v>0</v>
      </c>
      <c r="J867">
        <f>IF(ISEVEN($A867),Marker!I561,"")</f>
        <v>0</v>
      </c>
      <c r="K867">
        <f>IF(ISEVEN($A867),Marker!J561,"")</f>
        <v>0</v>
      </c>
      <c r="L867">
        <f>IF(ISEVEN($A867),Marker!K561,"")</f>
        <v>0</v>
      </c>
      <c r="M867">
        <f>IF(ISEVEN($A867),Marker!L561,"")</f>
        <v>0</v>
      </c>
      <c r="N867">
        <f>IF(ISEVEN($A867),Marker!M561,"")</f>
        <v>0</v>
      </c>
      <c r="O867">
        <f>IF(ISEVEN($A867),Marker!N561,"")</f>
        <v>0</v>
      </c>
      <c r="P867">
        <f>IF(ISEVEN($A867),Marker!O561,"")</f>
        <v>0</v>
      </c>
      <c r="Q867">
        <f>IF(ISEVEN($A867),Marker!P561,"")</f>
        <v>0</v>
      </c>
      <c r="R867">
        <f>IF(ISEVEN($A867),Marker!Q561,"")</f>
        <v>0</v>
      </c>
      <c r="S867">
        <f>IF(ISEVEN($A867),Marker!R561,"")</f>
        <v>0</v>
      </c>
      <c r="T867">
        <f>IF(ISEVEN($A867),Marker!S561,"")</f>
        <v>0</v>
      </c>
    </row>
    <row r="868" spans="1:20" x14ac:dyDescent="0.45">
      <c r="A868">
        <f t="shared" si="13"/>
        <v>867</v>
      </c>
      <c r="B868" t="str">
        <f>IF(ISEVEN($A868),Marker!A562,"")</f>
        <v/>
      </c>
      <c r="C868" t="str">
        <f>IF(ISEVEN($A868),Marker!B562,"")</f>
        <v/>
      </c>
      <c r="D868" t="str">
        <f>IF(ISEVEN($A868),Marker!C562,"")</f>
        <v/>
      </c>
      <c r="E868" t="str">
        <f>IF(ISEVEN($A868),Marker!D562,"")</f>
        <v/>
      </c>
      <c r="F868" t="str">
        <f>IF(ISEVEN($A868),Marker!E562,"")</f>
        <v/>
      </c>
      <c r="G868" t="str">
        <f>IF(ISEVEN($A868),Marker!F562,"")</f>
        <v/>
      </c>
      <c r="H868" t="str">
        <f>IF(ISEVEN($A868),Marker!G562,"")</f>
        <v/>
      </c>
      <c r="I868" t="str">
        <f>IF(ISEVEN($A868),Marker!H562,"")</f>
        <v/>
      </c>
      <c r="J868" t="str">
        <f>IF(ISEVEN($A868),Marker!I562,"")</f>
        <v/>
      </c>
      <c r="K868" t="str">
        <f>IF(ISEVEN($A868),Marker!J562,"")</f>
        <v/>
      </c>
      <c r="L868" t="str">
        <f>IF(ISEVEN($A868),Marker!K562,"")</f>
        <v/>
      </c>
      <c r="M868" t="str">
        <f>IF(ISEVEN($A868),Marker!L562,"")</f>
        <v/>
      </c>
      <c r="N868" t="str">
        <f>IF(ISEVEN($A868),Marker!M562,"")</f>
        <v/>
      </c>
      <c r="O868" t="str">
        <f>IF(ISEVEN($A868),Marker!N562,"")</f>
        <v/>
      </c>
      <c r="P868" t="str">
        <f>IF(ISEVEN($A868),Marker!O562,"")</f>
        <v/>
      </c>
      <c r="Q868" t="str">
        <f>IF(ISEVEN($A868),Marker!P562,"")</f>
        <v/>
      </c>
      <c r="R868" t="str">
        <f>IF(ISEVEN($A868),Marker!Q562,"")</f>
        <v/>
      </c>
      <c r="S868" t="str">
        <f>IF(ISEVEN($A868),Marker!R562,"")</f>
        <v/>
      </c>
      <c r="T868" t="str">
        <f>IF(ISEVEN($A868),Marker!S562,"")</f>
        <v/>
      </c>
    </row>
    <row r="869" spans="1:20" x14ac:dyDescent="0.45">
      <c r="A869">
        <f t="shared" si="13"/>
        <v>868</v>
      </c>
      <c r="B869">
        <f>IF(ISEVEN($A869),Marker!A563,"")</f>
        <v>0</v>
      </c>
      <c r="C869">
        <f>IF(ISEVEN($A869),Marker!B563,"")</f>
        <v>0</v>
      </c>
      <c r="D869">
        <f>IF(ISEVEN($A869),Marker!C563,"")</f>
        <v>0</v>
      </c>
      <c r="E869">
        <f>IF(ISEVEN($A869),Marker!D563,"")</f>
        <v>0</v>
      </c>
      <c r="F869">
        <f>IF(ISEVEN($A869),Marker!E563,"")</f>
        <v>0</v>
      </c>
      <c r="G869">
        <f>IF(ISEVEN($A869),Marker!F563,"")</f>
        <v>0</v>
      </c>
      <c r="H869">
        <f>IF(ISEVEN($A869),Marker!G563,"")</f>
        <v>0</v>
      </c>
      <c r="I869">
        <f>IF(ISEVEN($A869),Marker!H563,"")</f>
        <v>0</v>
      </c>
      <c r="J869">
        <f>IF(ISEVEN($A869),Marker!I563,"")</f>
        <v>0</v>
      </c>
      <c r="K869">
        <f>IF(ISEVEN($A869),Marker!J563,"")</f>
        <v>0</v>
      </c>
      <c r="L869">
        <f>IF(ISEVEN($A869),Marker!K563,"")</f>
        <v>0</v>
      </c>
      <c r="M869">
        <f>IF(ISEVEN($A869),Marker!L563,"")</f>
        <v>0</v>
      </c>
      <c r="N869">
        <f>IF(ISEVEN($A869),Marker!M563,"")</f>
        <v>0</v>
      </c>
      <c r="O869">
        <f>IF(ISEVEN($A869),Marker!N563,"")</f>
        <v>0</v>
      </c>
      <c r="P869">
        <f>IF(ISEVEN($A869),Marker!O563,"")</f>
        <v>0</v>
      </c>
      <c r="Q869">
        <f>IF(ISEVEN($A869),Marker!P563,"")</f>
        <v>0</v>
      </c>
      <c r="R869">
        <f>IF(ISEVEN($A869),Marker!Q563,"")</f>
        <v>0</v>
      </c>
      <c r="S869">
        <f>IF(ISEVEN($A869),Marker!R563,"")</f>
        <v>0</v>
      </c>
      <c r="T869">
        <f>IF(ISEVEN($A869),Marker!S563,"")</f>
        <v>0</v>
      </c>
    </row>
    <row r="870" spans="1:20" x14ac:dyDescent="0.45">
      <c r="A870">
        <f t="shared" si="13"/>
        <v>869</v>
      </c>
      <c r="B870" t="str">
        <f>IF(ISEVEN($A870),Marker!A564,"")</f>
        <v/>
      </c>
      <c r="C870" t="str">
        <f>IF(ISEVEN($A870),Marker!B564,"")</f>
        <v/>
      </c>
      <c r="D870" t="str">
        <f>IF(ISEVEN($A870),Marker!C564,"")</f>
        <v/>
      </c>
      <c r="E870" t="str">
        <f>IF(ISEVEN($A870),Marker!D564,"")</f>
        <v/>
      </c>
      <c r="F870" t="str">
        <f>IF(ISEVEN($A870),Marker!E564,"")</f>
        <v/>
      </c>
      <c r="G870" t="str">
        <f>IF(ISEVEN($A870),Marker!F564,"")</f>
        <v/>
      </c>
      <c r="H870" t="str">
        <f>IF(ISEVEN($A870),Marker!G564,"")</f>
        <v/>
      </c>
      <c r="I870" t="str">
        <f>IF(ISEVEN($A870),Marker!H564,"")</f>
        <v/>
      </c>
      <c r="J870" t="str">
        <f>IF(ISEVEN($A870),Marker!I564,"")</f>
        <v/>
      </c>
      <c r="K870" t="str">
        <f>IF(ISEVEN($A870),Marker!J564,"")</f>
        <v/>
      </c>
      <c r="L870" t="str">
        <f>IF(ISEVEN($A870),Marker!K564,"")</f>
        <v/>
      </c>
      <c r="M870" t="str">
        <f>IF(ISEVEN($A870),Marker!L564,"")</f>
        <v/>
      </c>
      <c r="N870" t="str">
        <f>IF(ISEVEN($A870),Marker!M564,"")</f>
        <v/>
      </c>
      <c r="O870" t="str">
        <f>IF(ISEVEN($A870),Marker!N564,"")</f>
        <v/>
      </c>
      <c r="P870" t="str">
        <f>IF(ISEVEN($A870),Marker!O564,"")</f>
        <v/>
      </c>
      <c r="Q870" t="str">
        <f>IF(ISEVEN($A870),Marker!P564,"")</f>
        <v/>
      </c>
      <c r="R870" t="str">
        <f>IF(ISEVEN($A870),Marker!Q564,"")</f>
        <v/>
      </c>
      <c r="S870" t="str">
        <f>IF(ISEVEN($A870),Marker!R564,"")</f>
        <v/>
      </c>
      <c r="T870" t="str">
        <f>IF(ISEVEN($A870),Marker!S564,"")</f>
        <v/>
      </c>
    </row>
    <row r="871" spans="1:20" x14ac:dyDescent="0.45">
      <c r="A871">
        <f t="shared" si="13"/>
        <v>870</v>
      </c>
      <c r="B871">
        <f>IF(ISEVEN($A871),Marker!A565,"")</f>
        <v>0</v>
      </c>
      <c r="C871">
        <f>IF(ISEVEN($A871),Marker!B565,"")</f>
        <v>0</v>
      </c>
      <c r="D871">
        <f>IF(ISEVEN($A871),Marker!C565,"")</f>
        <v>0</v>
      </c>
      <c r="E871">
        <f>IF(ISEVEN($A871),Marker!D565,"")</f>
        <v>0</v>
      </c>
      <c r="F871">
        <f>IF(ISEVEN($A871),Marker!E565,"")</f>
        <v>0</v>
      </c>
      <c r="G871">
        <f>IF(ISEVEN($A871),Marker!F565,"")</f>
        <v>0</v>
      </c>
      <c r="H871">
        <f>IF(ISEVEN($A871),Marker!G565,"")</f>
        <v>0</v>
      </c>
      <c r="I871">
        <f>IF(ISEVEN($A871),Marker!H565,"")</f>
        <v>0</v>
      </c>
      <c r="J871">
        <f>IF(ISEVEN($A871),Marker!I565,"")</f>
        <v>0</v>
      </c>
      <c r="K871">
        <f>IF(ISEVEN($A871),Marker!J565,"")</f>
        <v>0</v>
      </c>
      <c r="L871">
        <f>IF(ISEVEN($A871),Marker!K565,"")</f>
        <v>0</v>
      </c>
      <c r="M871">
        <f>IF(ISEVEN($A871),Marker!L565,"")</f>
        <v>0</v>
      </c>
      <c r="N871">
        <f>IF(ISEVEN($A871),Marker!M565,"")</f>
        <v>0</v>
      </c>
      <c r="O871">
        <f>IF(ISEVEN($A871),Marker!N565,"")</f>
        <v>0</v>
      </c>
      <c r="P871">
        <f>IF(ISEVEN($A871),Marker!O565,"")</f>
        <v>0</v>
      </c>
      <c r="Q871">
        <f>IF(ISEVEN($A871),Marker!P565,"")</f>
        <v>0</v>
      </c>
      <c r="R871">
        <f>IF(ISEVEN($A871),Marker!Q565,"")</f>
        <v>0</v>
      </c>
      <c r="S871">
        <f>IF(ISEVEN($A871),Marker!R565,"")</f>
        <v>0</v>
      </c>
      <c r="T871">
        <f>IF(ISEVEN($A871),Marker!S565,"")</f>
        <v>0</v>
      </c>
    </row>
    <row r="872" spans="1:20" x14ac:dyDescent="0.45">
      <c r="A872">
        <f t="shared" si="13"/>
        <v>871</v>
      </c>
      <c r="B872" t="str">
        <f>IF(ISEVEN($A872),Marker!A566,"")</f>
        <v/>
      </c>
      <c r="C872" t="str">
        <f>IF(ISEVEN($A872),Marker!B566,"")</f>
        <v/>
      </c>
      <c r="D872" t="str">
        <f>IF(ISEVEN($A872),Marker!C566,"")</f>
        <v/>
      </c>
      <c r="E872" t="str">
        <f>IF(ISEVEN($A872),Marker!D566,"")</f>
        <v/>
      </c>
      <c r="F872" t="str">
        <f>IF(ISEVEN($A872),Marker!E566,"")</f>
        <v/>
      </c>
      <c r="G872" t="str">
        <f>IF(ISEVEN($A872),Marker!F566,"")</f>
        <v/>
      </c>
      <c r="H872" t="str">
        <f>IF(ISEVEN($A872),Marker!G566,"")</f>
        <v/>
      </c>
      <c r="I872" t="str">
        <f>IF(ISEVEN($A872),Marker!H566,"")</f>
        <v/>
      </c>
      <c r="J872" t="str">
        <f>IF(ISEVEN($A872),Marker!I566,"")</f>
        <v/>
      </c>
      <c r="K872" t="str">
        <f>IF(ISEVEN($A872),Marker!J566,"")</f>
        <v/>
      </c>
      <c r="L872" t="str">
        <f>IF(ISEVEN($A872),Marker!K566,"")</f>
        <v/>
      </c>
      <c r="M872" t="str">
        <f>IF(ISEVEN($A872),Marker!L566,"")</f>
        <v/>
      </c>
      <c r="N872" t="str">
        <f>IF(ISEVEN($A872),Marker!M566,"")</f>
        <v/>
      </c>
      <c r="O872" t="str">
        <f>IF(ISEVEN($A872),Marker!N566,"")</f>
        <v/>
      </c>
      <c r="P872" t="str">
        <f>IF(ISEVEN($A872),Marker!O566,"")</f>
        <v/>
      </c>
      <c r="Q872" t="str">
        <f>IF(ISEVEN($A872),Marker!P566,"")</f>
        <v/>
      </c>
      <c r="R872" t="str">
        <f>IF(ISEVEN($A872),Marker!Q566,"")</f>
        <v/>
      </c>
      <c r="S872" t="str">
        <f>IF(ISEVEN($A872),Marker!R566,"")</f>
        <v/>
      </c>
      <c r="T872" t="str">
        <f>IF(ISEVEN($A872),Marker!S566,"")</f>
        <v/>
      </c>
    </row>
    <row r="873" spans="1:20" x14ac:dyDescent="0.45">
      <c r="A873">
        <f t="shared" si="13"/>
        <v>872</v>
      </c>
      <c r="B873">
        <f>IF(ISEVEN($A873),Marker!A567,"")</f>
        <v>0</v>
      </c>
      <c r="C873">
        <f>IF(ISEVEN($A873),Marker!B567,"")</f>
        <v>0</v>
      </c>
      <c r="D873">
        <f>IF(ISEVEN($A873),Marker!C567,"")</f>
        <v>0</v>
      </c>
      <c r="E873">
        <f>IF(ISEVEN($A873),Marker!D567,"")</f>
        <v>0</v>
      </c>
      <c r="F873">
        <f>IF(ISEVEN($A873),Marker!E567,"")</f>
        <v>0</v>
      </c>
      <c r="G873">
        <f>IF(ISEVEN($A873),Marker!F567,"")</f>
        <v>0</v>
      </c>
      <c r="H873">
        <f>IF(ISEVEN($A873),Marker!G567,"")</f>
        <v>0</v>
      </c>
      <c r="I873">
        <f>IF(ISEVEN($A873),Marker!H567,"")</f>
        <v>0</v>
      </c>
      <c r="J873">
        <f>IF(ISEVEN($A873),Marker!I567,"")</f>
        <v>0</v>
      </c>
      <c r="K873">
        <f>IF(ISEVEN($A873),Marker!J567,"")</f>
        <v>0</v>
      </c>
      <c r="L873">
        <f>IF(ISEVEN($A873),Marker!K567,"")</f>
        <v>0</v>
      </c>
      <c r="M873">
        <f>IF(ISEVEN($A873),Marker!L567,"")</f>
        <v>0</v>
      </c>
      <c r="N873">
        <f>IF(ISEVEN($A873),Marker!M567,"")</f>
        <v>0</v>
      </c>
      <c r="O873">
        <f>IF(ISEVEN($A873),Marker!N567,"")</f>
        <v>0</v>
      </c>
      <c r="P873">
        <f>IF(ISEVEN($A873),Marker!O567,"")</f>
        <v>0</v>
      </c>
      <c r="Q873">
        <f>IF(ISEVEN($A873),Marker!P567,"")</f>
        <v>0</v>
      </c>
      <c r="R873">
        <f>IF(ISEVEN($A873),Marker!Q567,"")</f>
        <v>0</v>
      </c>
      <c r="S873">
        <f>IF(ISEVEN($A873),Marker!R567,"")</f>
        <v>0</v>
      </c>
      <c r="T873">
        <f>IF(ISEVEN($A873),Marker!S567,"")</f>
        <v>0</v>
      </c>
    </row>
    <row r="874" spans="1:20" x14ac:dyDescent="0.45">
      <c r="A874">
        <f t="shared" si="13"/>
        <v>873</v>
      </c>
      <c r="B874" t="str">
        <f>IF(ISEVEN($A874),Marker!A568,"")</f>
        <v/>
      </c>
      <c r="C874" t="str">
        <f>IF(ISEVEN($A874),Marker!B568,"")</f>
        <v/>
      </c>
      <c r="D874" t="str">
        <f>IF(ISEVEN($A874),Marker!C568,"")</f>
        <v/>
      </c>
      <c r="E874" t="str">
        <f>IF(ISEVEN($A874),Marker!D568,"")</f>
        <v/>
      </c>
      <c r="F874" t="str">
        <f>IF(ISEVEN($A874),Marker!E568,"")</f>
        <v/>
      </c>
      <c r="G874" t="str">
        <f>IF(ISEVEN($A874),Marker!F568,"")</f>
        <v/>
      </c>
      <c r="H874" t="str">
        <f>IF(ISEVEN($A874),Marker!G568,"")</f>
        <v/>
      </c>
      <c r="I874" t="str">
        <f>IF(ISEVEN($A874),Marker!H568,"")</f>
        <v/>
      </c>
      <c r="J874" t="str">
        <f>IF(ISEVEN($A874),Marker!I568,"")</f>
        <v/>
      </c>
      <c r="K874" t="str">
        <f>IF(ISEVEN($A874),Marker!J568,"")</f>
        <v/>
      </c>
      <c r="L874" t="str">
        <f>IF(ISEVEN($A874),Marker!K568,"")</f>
        <v/>
      </c>
      <c r="M874" t="str">
        <f>IF(ISEVEN($A874),Marker!L568,"")</f>
        <v/>
      </c>
      <c r="N874" t="str">
        <f>IF(ISEVEN($A874),Marker!M568,"")</f>
        <v/>
      </c>
      <c r="O874" t="str">
        <f>IF(ISEVEN($A874),Marker!N568,"")</f>
        <v/>
      </c>
      <c r="P874" t="str">
        <f>IF(ISEVEN($A874),Marker!O568,"")</f>
        <v/>
      </c>
      <c r="Q874" t="str">
        <f>IF(ISEVEN($A874),Marker!P568,"")</f>
        <v/>
      </c>
      <c r="R874" t="str">
        <f>IF(ISEVEN($A874),Marker!Q568,"")</f>
        <v/>
      </c>
      <c r="S874" t="str">
        <f>IF(ISEVEN($A874),Marker!R568,"")</f>
        <v/>
      </c>
      <c r="T874" t="str">
        <f>IF(ISEVEN($A874),Marker!S568,"")</f>
        <v/>
      </c>
    </row>
    <row r="875" spans="1:20" x14ac:dyDescent="0.45">
      <c r="A875">
        <f t="shared" si="13"/>
        <v>874</v>
      </c>
      <c r="B875">
        <f>IF(ISEVEN($A875),Marker!A569,"")</f>
        <v>0</v>
      </c>
      <c r="C875">
        <f>IF(ISEVEN($A875),Marker!B569,"")</f>
        <v>0</v>
      </c>
      <c r="D875">
        <f>IF(ISEVEN($A875),Marker!C569,"")</f>
        <v>0</v>
      </c>
      <c r="E875">
        <f>IF(ISEVEN($A875),Marker!D569,"")</f>
        <v>0</v>
      </c>
      <c r="F875">
        <f>IF(ISEVEN($A875),Marker!E569,"")</f>
        <v>0</v>
      </c>
      <c r="G875">
        <f>IF(ISEVEN($A875),Marker!F569,"")</f>
        <v>0</v>
      </c>
      <c r="H875">
        <f>IF(ISEVEN($A875),Marker!G569,"")</f>
        <v>0</v>
      </c>
      <c r="I875">
        <f>IF(ISEVEN($A875),Marker!H569,"")</f>
        <v>0</v>
      </c>
      <c r="J875">
        <f>IF(ISEVEN($A875),Marker!I569,"")</f>
        <v>0</v>
      </c>
      <c r="K875">
        <f>IF(ISEVEN($A875),Marker!J569,"")</f>
        <v>0</v>
      </c>
      <c r="L875">
        <f>IF(ISEVEN($A875),Marker!K569,"")</f>
        <v>0</v>
      </c>
      <c r="M875">
        <f>IF(ISEVEN($A875),Marker!L569,"")</f>
        <v>0</v>
      </c>
      <c r="N875">
        <f>IF(ISEVEN($A875),Marker!M569,"")</f>
        <v>0</v>
      </c>
      <c r="O875">
        <f>IF(ISEVEN($A875),Marker!N569,"")</f>
        <v>0</v>
      </c>
      <c r="P875">
        <f>IF(ISEVEN($A875),Marker!O569,"")</f>
        <v>0</v>
      </c>
      <c r="Q875">
        <f>IF(ISEVEN($A875),Marker!P569,"")</f>
        <v>0</v>
      </c>
      <c r="R875">
        <f>IF(ISEVEN($A875),Marker!Q569,"")</f>
        <v>0</v>
      </c>
      <c r="S875">
        <f>IF(ISEVEN($A875),Marker!R569,"")</f>
        <v>0</v>
      </c>
      <c r="T875">
        <f>IF(ISEVEN($A875),Marker!S569,"")</f>
        <v>0</v>
      </c>
    </row>
    <row r="876" spans="1:20" x14ac:dyDescent="0.45">
      <c r="A876">
        <f t="shared" si="13"/>
        <v>875</v>
      </c>
      <c r="B876" t="str">
        <f>IF(ISEVEN($A876),Marker!A570,"")</f>
        <v/>
      </c>
      <c r="C876" t="str">
        <f>IF(ISEVEN($A876),Marker!B570,"")</f>
        <v/>
      </c>
      <c r="D876" t="str">
        <f>IF(ISEVEN($A876),Marker!C570,"")</f>
        <v/>
      </c>
      <c r="E876" t="str">
        <f>IF(ISEVEN($A876),Marker!D570,"")</f>
        <v/>
      </c>
      <c r="F876" t="str">
        <f>IF(ISEVEN($A876),Marker!E570,"")</f>
        <v/>
      </c>
      <c r="G876" t="str">
        <f>IF(ISEVEN($A876),Marker!F570,"")</f>
        <v/>
      </c>
      <c r="H876" t="str">
        <f>IF(ISEVEN($A876),Marker!G570,"")</f>
        <v/>
      </c>
      <c r="I876" t="str">
        <f>IF(ISEVEN($A876),Marker!H570,"")</f>
        <v/>
      </c>
      <c r="J876" t="str">
        <f>IF(ISEVEN($A876),Marker!I570,"")</f>
        <v/>
      </c>
      <c r="K876" t="str">
        <f>IF(ISEVEN($A876),Marker!J570,"")</f>
        <v/>
      </c>
      <c r="L876" t="str">
        <f>IF(ISEVEN($A876),Marker!K570,"")</f>
        <v/>
      </c>
      <c r="M876" t="str">
        <f>IF(ISEVEN($A876),Marker!L570,"")</f>
        <v/>
      </c>
      <c r="N876" t="str">
        <f>IF(ISEVEN($A876),Marker!M570,"")</f>
        <v/>
      </c>
      <c r="O876" t="str">
        <f>IF(ISEVEN($A876),Marker!N570,"")</f>
        <v/>
      </c>
      <c r="P876" t="str">
        <f>IF(ISEVEN($A876),Marker!O570,"")</f>
        <v/>
      </c>
      <c r="Q876" t="str">
        <f>IF(ISEVEN($A876),Marker!P570,"")</f>
        <v/>
      </c>
      <c r="R876" t="str">
        <f>IF(ISEVEN($A876),Marker!Q570,"")</f>
        <v/>
      </c>
      <c r="S876" t="str">
        <f>IF(ISEVEN($A876),Marker!R570,"")</f>
        <v/>
      </c>
      <c r="T876" t="str">
        <f>IF(ISEVEN($A876),Marker!S570,"")</f>
        <v/>
      </c>
    </row>
    <row r="877" spans="1:20" x14ac:dyDescent="0.45">
      <c r="A877">
        <f t="shared" si="13"/>
        <v>876</v>
      </c>
      <c r="B877">
        <f>IF(ISEVEN($A877),Marker!A571,"")</f>
        <v>0</v>
      </c>
      <c r="C877">
        <f>IF(ISEVEN($A877),Marker!B571,"")</f>
        <v>0</v>
      </c>
      <c r="D877">
        <f>IF(ISEVEN($A877),Marker!C571,"")</f>
        <v>0</v>
      </c>
      <c r="E877">
        <f>IF(ISEVEN($A877),Marker!D571,"")</f>
        <v>0</v>
      </c>
      <c r="F877">
        <f>IF(ISEVEN($A877),Marker!E571,"")</f>
        <v>0</v>
      </c>
      <c r="G877">
        <f>IF(ISEVEN($A877),Marker!F571,"")</f>
        <v>0</v>
      </c>
      <c r="H877">
        <f>IF(ISEVEN($A877),Marker!G571,"")</f>
        <v>0</v>
      </c>
      <c r="I877">
        <f>IF(ISEVEN($A877),Marker!H571,"")</f>
        <v>0</v>
      </c>
      <c r="J877">
        <f>IF(ISEVEN($A877),Marker!I571,"")</f>
        <v>0</v>
      </c>
      <c r="K877">
        <f>IF(ISEVEN($A877),Marker!J571,"")</f>
        <v>0</v>
      </c>
      <c r="L877">
        <f>IF(ISEVEN($A877),Marker!K571,"")</f>
        <v>0</v>
      </c>
      <c r="M877">
        <f>IF(ISEVEN($A877),Marker!L571,"")</f>
        <v>0</v>
      </c>
      <c r="N877">
        <f>IF(ISEVEN($A877),Marker!M571,"")</f>
        <v>0</v>
      </c>
      <c r="O877">
        <f>IF(ISEVEN($A877),Marker!N571,"")</f>
        <v>0</v>
      </c>
      <c r="P877">
        <f>IF(ISEVEN($A877),Marker!O571,"")</f>
        <v>0</v>
      </c>
      <c r="Q877">
        <f>IF(ISEVEN($A877),Marker!P571,"")</f>
        <v>0</v>
      </c>
      <c r="R877">
        <f>IF(ISEVEN($A877),Marker!Q571,"")</f>
        <v>0</v>
      </c>
      <c r="S877">
        <f>IF(ISEVEN($A877),Marker!R571,"")</f>
        <v>0</v>
      </c>
      <c r="T877">
        <f>IF(ISEVEN($A877),Marker!S571,"")</f>
        <v>0</v>
      </c>
    </row>
    <row r="878" spans="1:20" x14ac:dyDescent="0.45">
      <c r="A878">
        <f t="shared" si="13"/>
        <v>877</v>
      </c>
      <c r="B878" t="str">
        <f>IF(ISEVEN($A878),Marker!A572,"")</f>
        <v/>
      </c>
      <c r="C878" t="str">
        <f>IF(ISEVEN($A878),Marker!B572,"")</f>
        <v/>
      </c>
      <c r="D878" t="str">
        <f>IF(ISEVEN($A878),Marker!C572,"")</f>
        <v/>
      </c>
      <c r="E878" t="str">
        <f>IF(ISEVEN($A878),Marker!D572,"")</f>
        <v/>
      </c>
      <c r="F878" t="str">
        <f>IF(ISEVEN($A878),Marker!E572,"")</f>
        <v/>
      </c>
      <c r="G878" t="str">
        <f>IF(ISEVEN($A878),Marker!F572,"")</f>
        <v/>
      </c>
      <c r="H878" t="str">
        <f>IF(ISEVEN($A878),Marker!G572,"")</f>
        <v/>
      </c>
      <c r="I878" t="str">
        <f>IF(ISEVEN($A878),Marker!H572,"")</f>
        <v/>
      </c>
      <c r="J878" t="str">
        <f>IF(ISEVEN($A878),Marker!I572,"")</f>
        <v/>
      </c>
      <c r="K878" t="str">
        <f>IF(ISEVEN($A878),Marker!J572,"")</f>
        <v/>
      </c>
      <c r="L878" t="str">
        <f>IF(ISEVEN($A878),Marker!K572,"")</f>
        <v/>
      </c>
      <c r="M878" t="str">
        <f>IF(ISEVEN($A878),Marker!L572,"")</f>
        <v/>
      </c>
      <c r="N878" t="str">
        <f>IF(ISEVEN($A878),Marker!M572,"")</f>
        <v/>
      </c>
      <c r="O878" t="str">
        <f>IF(ISEVEN($A878),Marker!N572,"")</f>
        <v/>
      </c>
      <c r="P878" t="str">
        <f>IF(ISEVEN($A878),Marker!O572,"")</f>
        <v/>
      </c>
      <c r="Q878" t="str">
        <f>IF(ISEVEN($A878),Marker!P572,"")</f>
        <v/>
      </c>
      <c r="R878" t="str">
        <f>IF(ISEVEN($A878),Marker!Q572,"")</f>
        <v/>
      </c>
      <c r="S878" t="str">
        <f>IF(ISEVEN($A878),Marker!R572,"")</f>
        <v/>
      </c>
      <c r="T878" t="str">
        <f>IF(ISEVEN($A878),Marker!S572,"")</f>
        <v/>
      </c>
    </row>
    <row r="879" spans="1:20" x14ac:dyDescent="0.45">
      <c r="A879">
        <f t="shared" si="13"/>
        <v>878</v>
      </c>
      <c r="B879">
        <f>IF(ISEVEN($A879),Marker!A573,"")</f>
        <v>0</v>
      </c>
      <c r="C879">
        <f>IF(ISEVEN($A879),Marker!B573,"")</f>
        <v>0</v>
      </c>
      <c r="D879">
        <f>IF(ISEVEN($A879),Marker!C573,"")</f>
        <v>0</v>
      </c>
      <c r="E879">
        <f>IF(ISEVEN($A879),Marker!D573,"")</f>
        <v>0</v>
      </c>
      <c r="F879">
        <f>IF(ISEVEN($A879),Marker!E573,"")</f>
        <v>0</v>
      </c>
      <c r="G879">
        <f>IF(ISEVEN($A879),Marker!F573,"")</f>
        <v>0</v>
      </c>
      <c r="H879">
        <f>IF(ISEVEN($A879),Marker!G573,"")</f>
        <v>0</v>
      </c>
      <c r="I879">
        <f>IF(ISEVEN($A879),Marker!H573,"")</f>
        <v>0</v>
      </c>
      <c r="J879">
        <f>IF(ISEVEN($A879),Marker!I573,"")</f>
        <v>0</v>
      </c>
      <c r="K879">
        <f>IF(ISEVEN($A879),Marker!J573,"")</f>
        <v>0</v>
      </c>
      <c r="L879">
        <f>IF(ISEVEN($A879),Marker!K573,"")</f>
        <v>0</v>
      </c>
      <c r="M879">
        <f>IF(ISEVEN($A879),Marker!L573,"")</f>
        <v>0</v>
      </c>
      <c r="N879">
        <f>IF(ISEVEN($A879),Marker!M573,"")</f>
        <v>0</v>
      </c>
      <c r="O879">
        <f>IF(ISEVEN($A879),Marker!N573,"")</f>
        <v>0</v>
      </c>
      <c r="P879">
        <f>IF(ISEVEN($A879),Marker!O573,"")</f>
        <v>0</v>
      </c>
      <c r="Q879">
        <f>IF(ISEVEN($A879),Marker!P573,"")</f>
        <v>0</v>
      </c>
      <c r="R879">
        <f>IF(ISEVEN($A879),Marker!Q573,"")</f>
        <v>0</v>
      </c>
      <c r="S879">
        <f>IF(ISEVEN($A879),Marker!R573,"")</f>
        <v>0</v>
      </c>
      <c r="T879">
        <f>IF(ISEVEN($A879),Marker!S573,"")</f>
        <v>0</v>
      </c>
    </row>
    <row r="880" spans="1:20" x14ac:dyDescent="0.45">
      <c r="A880">
        <f t="shared" si="13"/>
        <v>879</v>
      </c>
      <c r="B880" t="str">
        <f>IF(ISEVEN($A880),Marker!A574,"")</f>
        <v/>
      </c>
      <c r="C880" t="str">
        <f>IF(ISEVEN($A880),Marker!B574,"")</f>
        <v/>
      </c>
      <c r="D880" t="str">
        <f>IF(ISEVEN($A880),Marker!C574,"")</f>
        <v/>
      </c>
      <c r="E880" t="str">
        <f>IF(ISEVEN($A880),Marker!D574,"")</f>
        <v/>
      </c>
      <c r="F880" t="str">
        <f>IF(ISEVEN($A880),Marker!E574,"")</f>
        <v/>
      </c>
      <c r="G880" t="str">
        <f>IF(ISEVEN($A880),Marker!F574,"")</f>
        <v/>
      </c>
      <c r="H880" t="str">
        <f>IF(ISEVEN($A880),Marker!G574,"")</f>
        <v/>
      </c>
      <c r="I880" t="str">
        <f>IF(ISEVEN($A880),Marker!H574,"")</f>
        <v/>
      </c>
      <c r="J880" t="str">
        <f>IF(ISEVEN($A880),Marker!I574,"")</f>
        <v/>
      </c>
      <c r="K880" t="str">
        <f>IF(ISEVEN($A880),Marker!J574,"")</f>
        <v/>
      </c>
      <c r="L880" t="str">
        <f>IF(ISEVEN($A880),Marker!K574,"")</f>
        <v/>
      </c>
      <c r="M880" t="str">
        <f>IF(ISEVEN($A880),Marker!L574,"")</f>
        <v/>
      </c>
      <c r="N880" t="str">
        <f>IF(ISEVEN($A880),Marker!M574,"")</f>
        <v/>
      </c>
      <c r="O880" t="str">
        <f>IF(ISEVEN($A880),Marker!N574,"")</f>
        <v/>
      </c>
      <c r="P880" t="str">
        <f>IF(ISEVEN($A880),Marker!O574,"")</f>
        <v/>
      </c>
      <c r="Q880" t="str">
        <f>IF(ISEVEN($A880),Marker!P574,"")</f>
        <v/>
      </c>
      <c r="R880" t="str">
        <f>IF(ISEVEN($A880),Marker!Q574,"")</f>
        <v/>
      </c>
      <c r="S880" t="str">
        <f>IF(ISEVEN($A880),Marker!R574,"")</f>
        <v/>
      </c>
      <c r="T880" t="str">
        <f>IF(ISEVEN($A880),Marker!S574,"")</f>
        <v/>
      </c>
    </row>
    <row r="881" spans="1:20" x14ac:dyDescent="0.45">
      <c r="A881">
        <f t="shared" si="13"/>
        <v>880</v>
      </c>
      <c r="B881">
        <f>IF(ISEVEN($A881),Marker!A575,"")</f>
        <v>0</v>
      </c>
      <c r="C881">
        <f>IF(ISEVEN($A881),Marker!B575,"")</f>
        <v>0</v>
      </c>
      <c r="D881">
        <f>IF(ISEVEN($A881),Marker!C575,"")</f>
        <v>0</v>
      </c>
      <c r="E881">
        <f>IF(ISEVEN($A881),Marker!D575,"")</f>
        <v>0</v>
      </c>
      <c r="F881">
        <f>IF(ISEVEN($A881),Marker!E575,"")</f>
        <v>0</v>
      </c>
      <c r="G881">
        <f>IF(ISEVEN($A881),Marker!F575,"")</f>
        <v>0</v>
      </c>
      <c r="H881">
        <f>IF(ISEVEN($A881),Marker!G575,"")</f>
        <v>0</v>
      </c>
      <c r="I881">
        <f>IF(ISEVEN($A881),Marker!H575,"")</f>
        <v>0</v>
      </c>
      <c r="J881">
        <f>IF(ISEVEN($A881),Marker!I575,"")</f>
        <v>0</v>
      </c>
      <c r="K881">
        <f>IF(ISEVEN($A881),Marker!J575,"")</f>
        <v>0</v>
      </c>
      <c r="L881">
        <f>IF(ISEVEN($A881),Marker!K575,"")</f>
        <v>0</v>
      </c>
      <c r="M881">
        <f>IF(ISEVEN($A881),Marker!L575,"")</f>
        <v>0</v>
      </c>
      <c r="N881">
        <f>IF(ISEVEN($A881),Marker!M575,"")</f>
        <v>0</v>
      </c>
      <c r="O881">
        <f>IF(ISEVEN($A881),Marker!N575,"")</f>
        <v>0</v>
      </c>
      <c r="P881">
        <f>IF(ISEVEN($A881),Marker!O575,"")</f>
        <v>0</v>
      </c>
      <c r="Q881">
        <f>IF(ISEVEN($A881),Marker!P575,"")</f>
        <v>0</v>
      </c>
      <c r="R881">
        <f>IF(ISEVEN($A881),Marker!Q575,"")</f>
        <v>0</v>
      </c>
      <c r="S881">
        <f>IF(ISEVEN($A881),Marker!R575,"")</f>
        <v>0</v>
      </c>
      <c r="T881">
        <f>IF(ISEVEN($A881),Marker!S575,"")</f>
        <v>0</v>
      </c>
    </row>
    <row r="882" spans="1:20" x14ac:dyDescent="0.45">
      <c r="A882">
        <f t="shared" si="13"/>
        <v>881</v>
      </c>
      <c r="B882" t="str">
        <f>IF(ISEVEN($A882),Marker!A576,"")</f>
        <v/>
      </c>
      <c r="C882" t="str">
        <f>IF(ISEVEN($A882),Marker!B576,"")</f>
        <v/>
      </c>
      <c r="D882" t="str">
        <f>IF(ISEVEN($A882),Marker!C576,"")</f>
        <v/>
      </c>
      <c r="E882" t="str">
        <f>IF(ISEVEN($A882),Marker!D576,"")</f>
        <v/>
      </c>
      <c r="F882" t="str">
        <f>IF(ISEVEN($A882),Marker!E576,"")</f>
        <v/>
      </c>
      <c r="G882" t="str">
        <f>IF(ISEVEN($A882),Marker!F576,"")</f>
        <v/>
      </c>
      <c r="H882" t="str">
        <f>IF(ISEVEN($A882),Marker!G576,"")</f>
        <v/>
      </c>
      <c r="I882" t="str">
        <f>IF(ISEVEN($A882),Marker!H576,"")</f>
        <v/>
      </c>
      <c r="J882" t="str">
        <f>IF(ISEVEN($A882),Marker!I576,"")</f>
        <v/>
      </c>
      <c r="K882" t="str">
        <f>IF(ISEVEN($A882),Marker!J576,"")</f>
        <v/>
      </c>
      <c r="L882" t="str">
        <f>IF(ISEVEN($A882),Marker!K576,"")</f>
        <v/>
      </c>
      <c r="M882" t="str">
        <f>IF(ISEVEN($A882),Marker!L576,"")</f>
        <v/>
      </c>
      <c r="N882" t="str">
        <f>IF(ISEVEN($A882),Marker!M576,"")</f>
        <v/>
      </c>
      <c r="O882" t="str">
        <f>IF(ISEVEN($A882),Marker!N576,"")</f>
        <v/>
      </c>
      <c r="P882" t="str">
        <f>IF(ISEVEN($A882),Marker!O576,"")</f>
        <v/>
      </c>
      <c r="Q882" t="str">
        <f>IF(ISEVEN($A882),Marker!P576,"")</f>
        <v/>
      </c>
      <c r="R882" t="str">
        <f>IF(ISEVEN($A882),Marker!Q576,"")</f>
        <v/>
      </c>
      <c r="S882" t="str">
        <f>IF(ISEVEN($A882),Marker!R576,"")</f>
        <v/>
      </c>
      <c r="T882" t="str">
        <f>IF(ISEVEN($A882),Marker!S576,"")</f>
        <v/>
      </c>
    </row>
    <row r="883" spans="1:20" x14ac:dyDescent="0.45">
      <c r="A883">
        <f t="shared" si="13"/>
        <v>882</v>
      </c>
      <c r="B883">
        <f>IF(ISEVEN($A883),Marker!A577,"")</f>
        <v>0</v>
      </c>
      <c r="C883">
        <f>IF(ISEVEN($A883),Marker!B577,"")</f>
        <v>0</v>
      </c>
      <c r="D883">
        <f>IF(ISEVEN($A883),Marker!C577,"")</f>
        <v>0</v>
      </c>
      <c r="E883">
        <f>IF(ISEVEN($A883),Marker!D577,"")</f>
        <v>0</v>
      </c>
      <c r="F883">
        <f>IF(ISEVEN($A883),Marker!E577,"")</f>
        <v>0</v>
      </c>
      <c r="G883">
        <f>IF(ISEVEN($A883),Marker!F577,"")</f>
        <v>0</v>
      </c>
      <c r="H883">
        <f>IF(ISEVEN($A883),Marker!G577,"")</f>
        <v>0</v>
      </c>
      <c r="I883">
        <f>IF(ISEVEN($A883),Marker!H577,"")</f>
        <v>0</v>
      </c>
      <c r="J883">
        <f>IF(ISEVEN($A883),Marker!I577,"")</f>
        <v>0</v>
      </c>
      <c r="K883">
        <f>IF(ISEVEN($A883),Marker!J577,"")</f>
        <v>0</v>
      </c>
      <c r="L883">
        <f>IF(ISEVEN($A883),Marker!K577,"")</f>
        <v>0</v>
      </c>
      <c r="M883">
        <f>IF(ISEVEN($A883),Marker!L577,"")</f>
        <v>0</v>
      </c>
      <c r="N883">
        <f>IF(ISEVEN($A883),Marker!M577,"")</f>
        <v>0</v>
      </c>
      <c r="O883">
        <f>IF(ISEVEN($A883),Marker!N577,"")</f>
        <v>0</v>
      </c>
      <c r="P883">
        <f>IF(ISEVEN($A883),Marker!O577,"")</f>
        <v>0</v>
      </c>
      <c r="Q883">
        <f>IF(ISEVEN($A883),Marker!P577,"")</f>
        <v>0</v>
      </c>
      <c r="R883">
        <f>IF(ISEVEN($A883),Marker!Q577,"")</f>
        <v>0</v>
      </c>
      <c r="S883">
        <f>IF(ISEVEN($A883),Marker!R577,"")</f>
        <v>0</v>
      </c>
      <c r="T883">
        <f>IF(ISEVEN($A883),Marker!S577,"")</f>
        <v>0</v>
      </c>
    </row>
    <row r="884" spans="1:20" x14ac:dyDescent="0.45">
      <c r="A884">
        <f t="shared" si="13"/>
        <v>883</v>
      </c>
      <c r="B884" t="str">
        <f>IF(ISEVEN($A884),Marker!A578,"")</f>
        <v/>
      </c>
      <c r="C884" t="str">
        <f>IF(ISEVEN($A884),Marker!B578,"")</f>
        <v/>
      </c>
      <c r="D884" t="str">
        <f>IF(ISEVEN($A884),Marker!C578,"")</f>
        <v/>
      </c>
      <c r="E884" t="str">
        <f>IF(ISEVEN($A884),Marker!D578,"")</f>
        <v/>
      </c>
      <c r="F884" t="str">
        <f>IF(ISEVEN($A884),Marker!E578,"")</f>
        <v/>
      </c>
      <c r="G884" t="str">
        <f>IF(ISEVEN($A884),Marker!F578,"")</f>
        <v/>
      </c>
      <c r="H884" t="str">
        <f>IF(ISEVEN($A884),Marker!G578,"")</f>
        <v/>
      </c>
      <c r="I884" t="str">
        <f>IF(ISEVEN($A884),Marker!H578,"")</f>
        <v/>
      </c>
      <c r="J884" t="str">
        <f>IF(ISEVEN($A884),Marker!I578,"")</f>
        <v/>
      </c>
      <c r="K884" t="str">
        <f>IF(ISEVEN($A884),Marker!J578,"")</f>
        <v/>
      </c>
      <c r="L884" t="str">
        <f>IF(ISEVEN($A884),Marker!K578,"")</f>
        <v/>
      </c>
      <c r="M884" t="str">
        <f>IF(ISEVEN($A884),Marker!L578,"")</f>
        <v/>
      </c>
      <c r="N884" t="str">
        <f>IF(ISEVEN($A884),Marker!M578,"")</f>
        <v/>
      </c>
      <c r="O884" t="str">
        <f>IF(ISEVEN($A884),Marker!N578,"")</f>
        <v/>
      </c>
      <c r="P884" t="str">
        <f>IF(ISEVEN($A884),Marker!O578,"")</f>
        <v/>
      </c>
      <c r="Q884" t="str">
        <f>IF(ISEVEN($A884),Marker!P578,"")</f>
        <v/>
      </c>
      <c r="R884" t="str">
        <f>IF(ISEVEN($A884),Marker!Q578,"")</f>
        <v/>
      </c>
      <c r="S884" t="str">
        <f>IF(ISEVEN($A884),Marker!R578,"")</f>
        <v/>
      </c>
      <c r="T884" t="str">
        <f>IF(ISEVEN($A884),Marker!S578,"")</f>
        <v/>
      </c>
    </row>
    <row r="885" spans="1:20" x14ac:dyDescent="0.45">
      <c r="A885">
        <f t="shared" si="13"/>
        <v>884</v>
      </c>
      <c r="B885">
        <f>IF(ISEVEN($A885),Marker!A579,"")</f>
        <v>0</v>
      </c>
      <c r="C885">
        <f>IF(ISEVEN($A885),Marker!B579,"")</f>
        <v>0</v>
      </c>
      <c r="D885">
        <f>IF(ISEVEN($A885),Marker!C579,"")</f>
        <v>0</v>
      </c>
      <c r="E885">
        <f>IF(ISEVEN($A885),Marker!D579,"")</f>
        <v>0</v>
      </c>
      <c r="F885">
        <f>IF(ISEVEN($A885),Marker!E579,"")</f>
        <v>0</v>
      </c>
      <c r="G885">
        <f>IF(ISEVEN($A885),Marker!F579,"")</f>
        <v>0</v>
      </c>
      <c r="H885">
        <f>IF(ISEVEN($A885),Marker!G579,"")</f>
        <v>0</v>
      </c>
      <c r="I885">
        <f>IF(ISEVEN($A885),Marker!H579,"")</f>
        <v>0</v>
      </c>
      <c r="J885">
        <f>IF(ISEVEN($A885),Marker!I579,"")</f>
        <v>0</v>
      </c>
      <c r="K885">
        <f>IF(ISEVEN($A885),Marker!J579,"")</f>
        <v>0</v>
      </c>
      <c r="L885">
        <f>IF(ISEVEN($A885),Marker!K579,"")</f>
        <v>0</v>
      </c>
      <c r="M885">
        <f>IF(ISEVEN($A885),Marker!L579,"")</f>
        <v>0</v>
      </c>
      <c r="N885">
        <f>IF(ISEVEN($A885),Marker!M579,"")</f>
        <v>0</v>
      </c>
      <c r="O885">
        <f>IF(ISEVEN($A885),Marker!N579,"")</f>
        <v>0</v>
      </c>
      <c r="P885">
        <f>IF(ISEVEN($A885),Marker!O579,"")</f>
        <v>0</v>
      </c>
      <c r="Q885">
        <f>IF(ISEVEN($A885),Marker!P579,"")</f>
        <v>0</v>
      </c>
      <c r="R885">
        <f>IF(ISEVEN($A885),Marker!Q579,"")</f>
        <v>0</v>
      </c>
      <c r="S885">
        <f>IF(ISEVEN($A885),Marker!R579,"")</f>
        <v>0</v>
      </c>
      <c r="T885">
        <f>IF(ISEVEN($A885),Marker!S579,"")</f>
        <v>0</v>
      </c>
    </row>
    <row r="886" spans="1:20" x14ac:dyDescent="0.45">
      <c r="A886">
        <f t="shared" si="13"/>
        <v>885</v>
      </c>
      <c r="B886" t="str">
        <f>IF(ISEVEN($A886),Marker!A580,"")</f>
        <v/>
      </c>
      <c r="C886" t="str">
        <f>IF(ISEVEN($A886),Marker!B580,"")</f>
        <v/>
      </c>
      <c r="D886" t="str">
        <f>IF(ISEVEN($A886),Marker!C580,"")</f>
        <v/>
      </c>
      <c r="E886" t="str">
        <f>IF(ISEVEN($A886),Marker!D580,"")</f>
        <v/>
      </c>
      <c r="F886" t="str">
        <f>IF(ISEVEN($A886),Marker!E580,"")</f>
        <v/>
      </c>
      <c r="G886" t="str">
        <f>IF(ISEVEN($A886),Marker!F580,"")</f>
        <v/>
      </c>
      <c r="H886" t="str">
        <f>IF(ISEVEN($A886),Marker!G580,"")</f>
        <v/>
      </c>
      <c r="I886" t="str">
        <f>IF(ISEVEN($A886),Marker!H580,"")</f>
        <v/>
      </c>
      <c r="J886" t="str">
        <f>IF(ISEVEN($A886),Marker!I580,"")</f>
        <v/>
      </c>
      <c r="K886" t="str">
        <f>IF(ISEVEN($A886),Marker!J580,"")</f>
        <v/>
      </c>
      <c r="L886" t="str">
        <f>IF(ISEVEN($A886),Marker!K580,"")</f>
        <v/>
      </c>
      <c r="M886" t="str">
        <f>IF(ISEVEN($A886),Marker!L580,"")</f>
        <v/>
      </c>
      <c r="N886" t="str">
        <f>IF(ISEVEN($A886),Marker!M580,"")</f>
        <v/>
      </c>
      <c r="O886" t="str">
        <f>IF(ISEVEN($A886),Marker!N580,"")</f>
        <v/>
      </c>
      <c r="P886" t="str">
        <f>IF(ISEVEN($A886),Marker!O580,"")</f>
        <v/>
      </c>
      <c r="Q886" t="str">
        <f>IF(ISEVEN($A886),Marker!P580,"")</f>
        <v/>
      </c>
      <c r="R886" t="str">
        <f>IF(ISEVEN($A886),Marker!Q580,"")</f>
        <v/>
      </c>
      <c r="S886" t="str">
        <f>IF(ISEVEN($A886),Marker!R580,"")</f>
        <v/>
      </c>
      <c r="T886" t="str">
        <f>IF(ISEVEN($A886),Marker!S580,"")</f>
        <v/>
      </c>
    </row>
    <row r="887" spans="1:20" x14ac:dyDescent="0.45">
      <c r="A887">
        <f t="shared" si="13"/>
        <v>886</v>
      </c>
      <c r="B887">
        <f>IF(ISEVEN($A887),Marker!A581,"")</f>
        <v>0</v>
      </c>
      <c r="C887">
        <f>IF(ISEVEN($A887),Marker!B581,"")</f>
        <v>0</v>
      </c>
      <c r="D887">
        <f>IF(ISEVEN($A887),Marker!C581,"")</f>
        <v>0</v>
      </c>
      <c r="E887">
        <f>IF(ISEVEN($A887),Marker!D581,"")</f>
        <v>0</v>
      </c>
      <c r="F887">
        <f>IF(ISEVEN($A887),Marker!E581,"")</f>
        <v>0</v>
      </c>
      <c r="G887">
        <f>IF(ISEVEN($A887),Marker!F581,"")</f>
        <v>0</v>
      </c>
      <c r="H887">
        <f>IF(ISEVEN($A887),Marker!G581,"")</f>
        <v>0</v>
      </c>
      <c r="I887">
        <f>IF(ISEVEN($A887),Marker!H581,"")</f>
        <v>0</v>
      </c>
      <c r="J887">
        <f>IF(ISEVEN($A887),Marker!I581,"")</f>
        <v>0</v>
      </c>
      <c r="K887">
        <f>IF(ISEVEN($A887),Marker!J581,"")</f>
        <v>0</v>
      </c>
      <c r="L887">
        <f>IF(ISEVEN($A887),Marker!K581,"")</f>
        <v>0</v>
      </c>
      <c r="M887">
        <f>IF(ISEVEN($A887),Marker!L581,"")</f>
        <v>0</v>
      </c>
      <c r="N887">
        <f>IF(ISEVEN($A887),Marker!M581,"")</f>
        <v>0</v>
      </c>
      <c r="O887">
        <f>IF(ISEVEN($A887),Marker!N581,"")</f>
        <v>0</v>
      </c>
      <c r="P887">
        <f>IF(ISEVEN($A887),Marker!O581,"")</f>
        <v>0</v>
      </c>
      <c r="Q887">
        <f>IF(ISEVEN($A887),Marker!P581,"")</f>
        <v>0</v>
      </c>
      <c r="R887">
        <f>IF(ISEVEN($A887),Marker!Q581,"")</f>
        <v>0</v>
      </c>
      <c r="S887">
        <f>IF(ISEVEN($A887),Marker!R581,"")</f>
        <v>0</v>
      </c>
      <c r="T887">
        <f>IF(ISEVEN($A887),Marker!S581,"")</f>
        <v>0</v>
      </c>
    </row>
    <row r="888" spans="1:20" x14ac:dyDescent="0.45">
      <c r="A888">
        <f t="shared" si="13"/>
        <v>887</v>
      </c>
      <c r="B888" t="str">
        <f>IF(ISEVEN($A888),Marker!A582,"")</f>
        <v/>
      </c>
      <c r="C888" t="str">
        <f>IF(ISEVEN($A888),Marker!B582,"")</f>
        <v/>
      </c>
      <c r="D888" t="str">
        <f>IF(ISEVEN($A888),Marker!C582,"")</f>
        <v/>
      </c>
      <c r="E888" t="str">
        <f>IF(ISEVEN($A888),Marker!D582,"")</f>
        <v/>
      </c>
      <c r="F888" t="str">
        <f>IF(ISEVEN($A888),Marker!E582,"")</f>
        <v/>
      </c>
      <c r="G888" t="str">
        <f>IF(ISEVEN($A888),Marker!F582,"")</f>
        <v/>
      </c>
      <c r="H888" t="str">
        <f>IF(ISEVEN($A888),Marker!G582,"")</f>
        <v/>
      </c>
      <c r="I888" t="str">
        <f>IF(ISEVEN($A888),Marker!H582,"")</f>
        <v/>
      </c>
      <c r="J888" t="str">
        <f>IF(ISEVEN($A888),Marker!I582,"")</f>
        <v/>
      </c>
      <c r="K888" t="str">
        <f>IF(ISEVEN($A888),Marker!J582,"")</f>
        <v/>
      </c>
      <c r="L888" t="str">
        <f>IF(ISEVEN($A888),Marker!K582,"")</f>
        <v/>
      </c>
      <c r="M888" t="str">
        <f>IF(ISEVEN($A888),Marker!L582,"")</f>
        <v/>
      </c>
      <c r="N888" t="str">
        <f>IF(ISEVEN($A888),Marker!M582,"")</f>
        <v/>
      </c>
      <c r="O888" t="str">
        <f>IF(ISEVEN($A888),Marker!N582,"")</f>
        <v/>
      </c>
      <c r="P888" t="str">
        <f>IF(ISEVEN($A888),Marker!O582,"")</f>
        <v/>
      </c>
      <c r="Q888" t="str">
        <f>IF(ISEVEN($A888),Marker!P582,"")</f>
        <v/>
      </c>
      <c r="R888" t="str">
        <f>IF(ISEVEN($A888),Marker!Q582,"")</f>
        <v/>
      </c>
      <c r="S888" t="str">
        <f>IF(ISEVEN($A888),Marker!R582,"")</f>
        <v/>
      </c>
      <c r="T888" t="str">
        <f>IF(ISEVEN($A888),Marker!S582,"")</f>
        <v/>
      </c>
    </row>
    <row r="889" spans="1:20" x14ac:dyDescent="0.45">
      <c r="A889">
        <f t="shared" si="13"/>
        <v>888</v>
      </c>
      <c r="B889">
        <f>IF(ISEVEN($A889),Marker!A583,"")</f>
        <v>0</v>
      </c>
      <c r="C889">
        <f>IF(ISEVEN($A889),Marker!B583,"")</f>
        <v>0</v>
      </c>
      <c r="D889">
        <f>IF(ISEVEN($A889),Marker!C583,"")</f>
        <v>0</v>
      </c>
      <c r="E889">
        <f>IF(ISEVEN($A889),Marker!D583,"")</f>
        <v>0</v>
      </c>
      <c r="F889">
        <f>IF(ISEVEN($A889),Marker!E583,"")</f>
        <v>0</v>
      </c>
      <c r="G889">
        <f>IF(ISEVEN($A889),Marker!F583,"")</f>
        <v>0</v>
      </c>
      <c r="H889">
        <f>IF(ISEVEN($A889),Marker!G583,"")</f>
        <v>0</v>
      </c>
      <c r="I889">
        <f>IF(ISEVEN($A889),Marker!H583,"")</f>
        <v>0</v>
      </c>
      <c r="J889">
        <f>IF(ISEVEN($A889),Marker!I583,"")</f>
        <v>0</v>
      </c>
      <c r="K889">
        <f>IF(ISEVEN($A889),Marker!J583,"")</f>
        <v>0</v>
      </c>
      <c r="L889">
        <f>IF(ISEVEN($A889),Marker!K583,"")</f>
        <v>0</v>
      </c>
      <c r="M889">
        <f>IF(ISEVEN($A889),Marker!L583,"")</f>
        <v>0</v>
      </c>
      <c r="N889">
        <f>IF(ISEVEN($A889),Marker!M583,"")</f>
        <v>0</v>
      </c>
      <c r="O889">
        <f>IF(ISEVEN($A889),Marker!N583,"")</f>
        <v>0</v>
      </c>
      <c r="P889">
        <f>IF(ISEVEN($A889),Marker!O583,"")</f>
        <v>0</v>
      </c>
      <c r="Q889">
        <f>IF(ISEVEN($A889),Marker!P583,"")</f>
        <v>0</v>
      </c>
      <c r="R889">
        <f>IF(ISEVEN($A889),Marker!Q583,"")</f>
        <v>0</v>
      </c>
      <c r="S889">
        <f>IF(ISEVEN($A889),Marker!R583,"")</f>
        <v>0</v>
      </c>
      <c r="T889">
        <f>IF(ISEVEN($A889),Marker!S583,"")</f>
        <v>0</v>
      </c>
    </row>
    <row r="890" spans="1:20" x14ac:dyDescent="0.45">
      <c r="A890">
        <f t="shared" si="13"/>
        <v>889</v>
      </c>
      <c r="B890" t="str">
        <f>IF(ISEVEN($A890),Marker!A584,"")</f>
        <v/>
      </c>
      <c r="C890" t="str">
        <f>IF(ISEVEN($A890),Marker!B584,"")</f>
        <v/>
      </c>
      <c r="D890" t="str">
        <f>IF(ISEVEN($A890),Marker!C584,"")</f>
        <v/>
      </c>
      <c r="E890" t="str">
        <f>IF(ISEVEN($A890),Marker!D584,"")</f>
        <v/>
      </c>
      <c r="F890" t="str">
        <f>IF(ISEVEN($A890),Marker!E584,"")</f>
        <v/>
      </c>
      <c r="G890" t="str">
        <f>IF(ISEVEN($A890),Marker!F584,"")</f>
        <v/>
      </c>
      <c r="H890" t="str">
        <f>IF(ISEVEN($A890),Marker!G584,"")</f>
        <v/>
      </c>
      <c r="I890" t="str">
        <f>IF(ISEVEN($A890),Marker!H584,"")</f>
        <v/>
      </c>
      <c r="J890" t="str">
        <f>IF(ISEVEN($A890),Marker!I584,"")</f>
        <v/>
      </c>
      <c r="K890" t="str">
        <f>IF(ISEVEN($A890),Marker!J584,"")</f>
        <v/>
      </c>
      <c r="L890" t="str">
        <f>IF(ISEVEN($A890),Marker!K584,"")</f>
        <v/>
      </c>
      <c r="M890" t="str">
        <f>IF(ISEVEN($A890),Marker!L584,"")</f>
        <v/>
      </c>
      <c r="N890" t="str">
        <f>IF(ISEVEN($A890),Marker!M584,"")</f>
        <v/>
      </c>
      <c r="O890" t="str">
        <f>IF(ISEVEN($A890),Marker!N584,"")</f>
        <v/>
      </c>
      <c r="P890" t="str">
        <f>IF(ISEVEN($A890),Marker!O584,"")</f>
        <v/>
      </c>
      <c r="Q890" t="str">
        <f>IF(ISEVEN($A890),Marker!P584,"")</f>
        <v/>
      </c>
      <c r="R890" t="str">
        <f>IF(ISEVEN($A890),Marker!Q584,"")</f>
        <v/>
      </c>
      <c r="S890" t="str">
        <f>IF(ISEVEN($A890),Marker!R584,"")</f>
        <v/>
      </c>
      <c r="T890" t="str">
        <f>IF(ISEVEN($A890),Marker!S584,"")</f>
        <v/>
      </c>
    </row>
    <row r="891" spans="1:20" x14ac:dyDescent="0.45">
      <c r="A891">
        <f t="shared" si="13"/>
        <v>890</v>
      </c>
      <c r="B891">
        <f>IF(ISEVEN($A891),Marker!A585,"")</f>
        <v>0</v>
      </c>
      <c r="C891">
        <f>IF(ISEVEN($A891),Marker!B585,"")</f>
        <v>0</v>
      </c>
      <c r="D891">
        <f>IF(ISEVEN($A891),Marker!C585,"")</f>
        <v>0</v>
      </c>
      <c r="E891">
        <f>IF(ISEVEN($A891),Marker!D585,"")</f>
        <v>0</v>
      </c>
      <c r="F891">
        <f>IF(ISEVEN($A891),Marker!E585,"")</f>
        <v>0</v>
      </c>
      <c r="G891">
        <f>IF(ISEVEN($A891),Marker!F585,"")</f>
        <v>0</v>
      </c>
      <c r="H891">
        <f>IF(ISEVEN($A891),Marker!G585,"")</f>
        <v>0</v>
      </c>
      <c r="I891">
        <f>IF(ISEVEN($A891),Marker!H585,"")</f>
        <v>0</v>
      </c>
      <c r="J891">
        <f>IF(ISEVEN($A891),Marker!I585,"")</f>
        <v>0</v>
      </c>
      <c r="K891">
        <f>IF(ISEVEN($A891),Marker!J585,"")</f>
        <v>0</v>
      </c>
      <c r="L891">
        <f>IF(ISEVEN($A891),Marker!K585,"")</f>
        <v>0</v>
      </c>
      <c r="M891">
        <f>IF(ISEVEN($A891),Marker!L585,"")</f>
        <v>0</v>
      </c>
      <c r="N891">
        <f>IF(ISEVEN($A891),Marker!M585,"")</f>
        <v>0</v>
      </c>
      <c r="O891">
        <f>IF(ISEVEN($A891),Marker!N585,"")</f>
        <v>0</v>
      </c>
      <c r="P891">
        <f>IF(ISEVEN($A891),Marker!O585,"")</f>
        <v>0</v>
      </c>
      <c r="Q891">
        <f>IF(ISEVEN($A891),Marker!P585,"")</f>
        <v>0</v>
      </c>
      <c r="R891">
        <f>IF(ISEVEN($A891),Marker!Q585,"")</f>
        <v>0</v>
      </c>
      <c r="S891">
        <f>IF(ISEVEN($A891),Marker!R585,"")</f>
        <v>0</v>
      </c>
      <c r="T891">
        <f>IF(ISEVEN($A891),Marker!S585,"")</f>
        <v>0</v>
      </c>
    </row>
    <row r="892" spans="1:20" x14ac:dyDescent="0.45">
      <c r="A892">
        <f t="shared" si="13"/>
        <v>891</v>
      </c>
      <c r="B892" t="str">
        <f>IF(ISEVEN($A892),Marker!A586,"")</f>
        <v/>
      </c>
      <c r="C892" t="str">
        <f>IF(ISEVEN($A892),Marker!B586,"")</f>
        <v/>
      </c>
      <c r="D892" t="str">
        <f>IF(ISEVEN($A892),Marker!C586,"")</f>
        <v/>
      </c>
      <c r="E892" t="str">
        <f>IF(ISEVEN($A892),Marker!D586,"")</f>
        <v/>
      </c>
      <c r="F892" t="str">
        <f>IF(ISEVEN($A892),Marker!E586,"")</f>
        <v/>
      </c>
      <c r="G892" t="str">
        <f>IF(ISEVEN($A892),Marker!F586,"")</f>
        <v/>
      </c>
      <c r="H892" t="str">
        <f>IF(ISEVEN($A892),Marker!G586,"")</f>
        <v/>
      </c>
      <c r="I892" t="str">
        <f>IF(ISEVEN($A892),Marker!H586,"")</f>
        <v/>
      </c>
      <c r="J892" t="str">
        <f>IF(ISEVEN($A892),Marker!I586,"")</f>
        <v/>
      </c>
      <c r="K892" t="str">
        <f>IF(ISEVEN($A892),Marker!J586,"")</f>
        <v/>
      </c>
      <c r="L892" t="str">
        <f>IF(ISEVEN($A892),Marker!K586,"")</f>
        <v/>
      </c>
      <c r="M892" t="str">
        <f>IF(ISEVEN($A892),Marker!L586,"")</f>
        <v/>
      </c>
      <c r="N892" t="str">
        <f>IF(ISEVEN($A892),Marker!M586,"")</f>
        <v/>
      </c>
      <c r="O892" t="str">
        <f>IF(ISEVEN($A892),Marker!N586,"")</f>
        <v/>
      </c>
      <c r="P892" t="str">
        <f>IF(ISEVEN($A892),Marker!O586,"")</f>
        <v/>
      </c>
      <c r="Q892" t="str">
        <f>IF(ISEVEN($A892),Marker!P586,"")</f>
        <v/>
      </c>
      <c r="R892" t="str">
        <f>IF(ISEVEN($A892),Marker!Q586,"")</f>
        <v/>
      </c>
      <c r="S892" t="str">
        <f>IF(ISEVEN($A892),Marker!R586,"")</f>
        <v/>
      </c>
      <c r="T892" t="str">
        <f>IF(ISEVEN($A892),Marker!S586,"")</f>
        <v/>
      </c>
    </row>
    <row r="893" spans="1:20" x14ac:dyDescent="0.45">
      <c r="A893">
        <f t="shared" si="13"/>
        <v>892</v>
      </c>
      <c r="B893">
        <f>IF(ISEVEN($A893),Marker!A587,"")</f>
        <v>0</v>
      </c>
      <c r="C893">
        <f>IF(ISEVEN($A893),Marker!B587,"")</f>
        <v>0</v>
      </c>
      <c r="D893">
        <f>IF(ISEVEN($A893),Marker!C587,"")</f>
        <v>0</v>
      </c>
      <c r="E893">
        <f>IF(ISEVEN($A893),Marker!D587,"")</f>
        <v>0</v>
      </c>
      <c r="F893">
        <f>IF(ISEVEN($A893),Marker!E587,"")</f>
        <v>0</v>
      </c>
      <c r="G893">
        <f>IF(ISEVEN($A893),Marker!F587,"")</f>
        <v>0</v>
      </c>
      <c r="H893">
        <f>IF(ISEVEN($A893),Marker!G587,"")</f>
        <v>0</v>
      </c>
      <c r="I893">
        <f>IF(ISEVEN($A893),Marker!H587,"")</f>
        <v>0</v>
      </c>
      <c r="J893">
        <f>IF(ISEVEN($A893),Marker!I587,"")</f>
        <v>0</v>
      </c>
      <c r="K893">
        <f>IF(ISEVEN($A893),Marker!J587,"")</f>
        <v>0</v>
      </c>
      <c r="L893">
        <f>IF(ISEVEN($A893),Marker!K587,"")</f>
        <v>0</v>
      </c>
      <c r="M893">
        <f>IF(ISEVEN($A893),Marker!L587,"")</f>
        <v>0</v>
      </c>
      <c r="N893">
        <f>IF(ISEVEN($A893),Marker!M587,"")</f>
        <v>0</v>
      </c>
      <c r="O893">
        <f>IF(ISEVEN($A893),Marker!N587,"")</f>
        <v>0</v>
      </c>
      <c r="P893">
        <f>IF(ISEVEN($A893),Marker!O587,"")</f>
        <v>0</v>
      </c>
      <c r="Q893">
        <f>IF(ISEVEN($A893),Marker!P587,"")</f>
        <v>0</v>
      </c>
      <c r="R893">
        <f>IF(ISEVEN($A893),Marker!Q587,"")</f>
        <v>0</v>
      </c>
      <c r="S893">
        <f>IF(ISEVEN($A893),Marker!R587,"")</f>
        <v>0</v>
      </c>
      <c r="T893">
        <f>IF(ISEVEN($A893),Marker!S587,"")</f>
        <v>0</v>
      </c>
    </row>
    <row r="894" spans="1:20" x14ac:dyDescent="0.45">
      <c r="A894">
        <f t="shared" si="13"/>
        <v>893</v>
      </c>
      <c r="B894" t="str">
        <f>IF(ISEVEN($A894),Marker!A588,"")</f>
        <v/>
      </c>
      <c r="C894" t="str">
        <f>IF(ISEVEN($A894),Marker!B588,"")</f>
        <v/>
      </c>
      <c r="D894" t="str">
        <f>IF(ISEVEN($A894),Marker!C588,"")</f>
        <v/>
      </c>
      <c r="E894" t="str">
        <f>IF(ISEVEN($A894),Marker!D588,"")</f>
        <v/>
      </c>
      <c r="F894" t="str">
        <f>IF(ISEVEN($A894),Marker!E588,"")</f>
        <v/>
      </c>
      <c r="G894" t="str">
        <f>IF(ISEVEN($A894),Marker!F588,"")</f>
        <v/>
      </c>
      <c r="H894" t="str">
        <f>IF(ISEVEN($A894),Marker!G588,"")</f>
        <v/>
      </c>
      <c r="I894" t="str">
        <f>IF(ISEVEN($A894),Marker!H588,"")</f>
        <v/>
      </c>
      <c r="J894" t="str">
        <f>IF(ISEVEN($A894),Marker!I588,"")</f>
        <v/>
      </c>
      <c r="K894" t="str">
        <f>IF(ISEVEN($A894),Marker!J588,"")</f>
        <v/>
      </c>
      <c r="L894" t="str">
        <f>IF(ISEVEN($A894),Marker!K588,"")</f>
        <v/>
      </c>
      <c r="M894" t="str">
        <f>IF(ISEVEN($A894),Marker!L588,"")</f>
        <v/>
      </c>
      <c r="N894" t="str">
        <f>IF(ISEVEN($A894),Marker!M588,"")</f>
        <v/>
      </c>
      <c r="O894" t="str">
        <f>IF(ISEVEN($A894),Marker!N588,"")</f>
        <v/>
      </c>
      <c r="P894" t="str">
        <f>IF(ISEVEN($A894),Marker!O588,"")</f>
        <v/>
      </c>
      <c r="Q894" t="str">
        <f>IF(ISEVEN($A894),Marker!P588,"")</f>
        <v/>
      </c>
      <c r="R894" t="str">
        <f>IF(ISEVEN($A894),Marker!Q588,"")</f>
        <v/>
      </c>
      <c r="S894" t="str">
        <f>IF(ISEVEN($A894),Marker!R588,"")</f>
        <v/>
      </c>
      <c r="T894" t="str">
        <f>IF(ISEVEN($A894),Marker!S588,"")</f>
        <v/>
      </c>
    </row>
    <row r="895" spans="1:20" x14ac:dyDescent="0.45">
      <c r="A895">
        <f t="shared" si="13"/>
        <v>894</v>
      </c>
      <c r="B895">
        <f>IF(ISEVEN($A895),Marker!A589,"")</f>
        <v>0</v>
      </c>
      <c r="C895">
        <f>IF(ISEVEN($A895),Marker!B589,"")</f>
        <v>0</v>
      </c>
      <c r="D895">
        <f>IF(ISEVEN($A895),Marker!C589,"")</f>
        <v>0</v>
      </c>
      <c r="E895">
        <f>IF(ISEVEN($A895),Marker!D589,"")</f>
        <v>0</v>
      </c>
      <c r="F895">
        <f>IF(ISEVEN($A895),Marker!E589,"")</f>
        <v>0</v>
      </c>
      <c r="G895">
        <f>IF(ISEVEN($A895),Marker!F589,"")</f>
        <v>0</v>
      </c>
      <c r="H895">
        <f>IF(ISEVEN($A895),Marker!G589,"")</f>
        <v>0</v>
      </c>
      <c r="I895">
        <f>IF(ISEVEN($A895),Marker!H589,"")</f>
        <v>0</v>
      </c>
      <c r="J895">
        <f>IF(ISEVEN($A895),Marker!I589,"")</f>
        <v>0</v>
      </c>
      <c r="K895">
        <f>IF(ISEVEN($A895),Marker!J589,"")</f>
        <v>0</v>
      </c>
      <c r="L895">
        <f>IF(ISEVEN($A895),Marker!K589,"")</f>
        <v>0</v>
      </c>
      <c r="M895">
        <f>IF(ISEVEN($A895),Marker!L589,"")</f>
        <v>0</v>
      </c>
      <c r="N895">
        <f>IF(ISEVEN($A895),Marker!M589,"")</f>
        <v>0</v>
      </c>
      <c r="O895">
        <f>IF(ISEVEN($A895),Marker!N589,"")</f>
        <v>0</v>
      </c>
      <c r="P895">
        <f>IF(ISEVEN($A895),Marker!O589,"")</f>
        <v>0</v>
      </c>
      <c r="Q895">
        <f>IF(ISEVEN($A895),Marker!P589,"")</f>
        <v>0</v>
      </c>
      <c r="R895">
        <f>IF(ISEVEN($A895),Marker!Q589,"")</f>
        <v>0</v>
      </c>
      <c r="S895">
        <f>IF(ISEVEN($A895),Marker!R589,"")</f>
        <v>0</v>
      </c>
      <c r="T895">
        <f>IF(ISEVEN($A895),Marker!S589,"")</f>
        <v>0</v>
      </c>
    </row>
    <row r="896" spans="1:20" x14ac:dyDescent="0.45">
      <c r="A896">
        <f t="shared" si="13"/>
        <v>895</v>
      </c>
      <c r="B896" t="str">
        <f>IF(ISEVEN($A896),Marker!A590,"")</f>
        <v/>
      </c>
      <c r="C896" t="str">
        <f>IF(ISEVEN($A896),Marker!B590,"")</f>
        <v/>
      </c>
      <c r="D896" t="str">
        <f>IF(ISEVEN($A896),Marker!C590,"")</f>
        <v/>
      </c>
      <c r="E896" t="str">
        <f>IF(ISEVEN($A896),Marker!D590,"")</f>
        <v/>
      </c>
      <c r="F896" t="str">
        <f>IF(ISEVEN($A896),Marker!E590,"")</f>
        <v/>
      </c>
      <c r="G896" t="str">
        <f>IF(ISEVEN($A896),Marker!F590,"")</f>
        <v/>
      </c>
      <c r="H896" t="str">
        <f>IF(ISEVEN($A896),Marker!G590,"")</f>
        <v/>
      </c>
      <c r="I896" t="str">
        <f>IF(ISEVEN($A896),Marker!H590,"")</f>
        <v/>
      </c>
      <c r="J896" t="str">
        <f>IF(ISEVEN($A896),Marker!I590,"")</f>
        <v/>
      </c>
      <c r="K896" t="str">
        <f>IF(ISEVEN($A896),Marker!J590,"")</f>
        <v/>
      </c>
      <c r="L896" t="str">
        <f>IF(ISEVEN($A896),Marker!K590,"")</f>
        <v/>
      </c>
      <c r="M896" t="str">
        <f>IF(ISEVEN($A896),Marker!L590,"")</f>
        <v/>
      </c>
      <c r="N896" t="str">
        <f>IF(ISEVEN($A896),Marker!M590,"")</f>
        <v/>
      </c>
      <c r="O896" t="str">
        <f>IF(ISEVEN($A896),Marker!N590,"")</f>
        <v/>
      </c>
      <c r="P896" t="str">
        <f>IF(ISEVEN($A896),Marker!O590,"")</f>
        <v/>
      </c>
      <c r="Q896" t="str">
        <f>IF(ISEVEN($A896),Marker!P590,"")</f>
        <v/>
      </c>
      <c r="R896" t="str">
        <f>IF(ISEVEN($A896),Marker!Q590,"")</f>
        <v/>
      </c>
      <c r="S896" t="str">
        <f>IF(ISEVEN($A896),Marker!R590,"")</f>
        <v/>
      </c>
      <c r="T896" t="str">
        <f>IF(ISEVEN($A896),Marker!S590,"")</f>
        <v/>
      </c>
    </row>
    <row r="897" spans="1:20" x14ac:dyDescent="0.45">
      <c r="A897">
        <f t="shared" si="13"/>
        <v>896</v>
      </c>
      <c r="B897">
        <f>IF(ISEVEN($A897),Marker!A591,"")</f>
        <v>0</v>
      </c>
      <c r="C897">
        <f>IF(ISEVEN($A897),Marker!B591,"")</f>
        <v>0</v>
      </c>
      <c r="D897">
        <f>IF(ISEVEN($A897),Marker!C591,"")</f>
        <v>0</v>
      </c>
      <c r="E897">
        <f>IF(ISEVEN($A897),Marker!D591,"")</f>
        <v>0</v>
      </c>
      <c r="F897">
        <f>IF(ISEVEN($A897),Marker!E591,"")</f>
        <v>0</v>
      </c>
      <c r="G897">
        <f>IF(ISEVEN($A897),Marker!F591,"")</f>
        <v>0</v>
      </c>
      <c r="H897">
        <f>IF(ISEVEN($A897),Marker!G591,"")</f>
        <v>0</v>
      </c>
      <c r="I897">
        <f>IF(ISEVEN($A897),Marker!H591,"")</f>
        <v>0</v>
      </c>
      <c r="J897">
        <f>IF(ISEVEN($A897),Marker!I591,"")</f>
        <v>0</v>
      </c>
      <c r="K897">
        <f>IF(ISEVEN($A897),Marker!J591,"")</f>
        <v>0</v>
      </c>
      <c r="L897">
        <f>IF(ISEVEN($A897),Marker!K591,"")</f>
        <v>0</v>
      </c>
      <c r="M897">
        <f>IF(ISEVEN($A897),Marker!L591,"")</f>
        <v>0</v>
      </c>
      <c r="N897">
        <f>IF(ISEVEN($A897),Marker!M591,"")</f>
        <v>0</v>
      </c>
      <c r="O897">
        <f>IF(ISEVEN($A897),Marker!N591,"")</f>
        <v>0</v>
      </c>
      <c r="P897">
        <f>IF(ISEVEN($A897),Marker!O591,"")</f>
        <v>0</v>
      </c>
      <c r="Q897">
        <f>IF(ISEVEN($A897),Marker!P591,"")</f>
        <v>0</v>
      </c>
      <c r="R897">
        <f>IF(ISEVEN($A897),Marker!Q591,"")</f>
        <v>0</v>
      </c>
      <c r="S897">
        <f>IF(ISEVEN($A897),Marker!R591,"")</f>
        <v>0</v>
      </c>
      <c r="T897">
        <f>IF(ISEVEN($A897),Marker!S591,"")</f>
        <v>0</v>
      </c>
    </row>
    <row r="898" spans="1:20" x14ac:dyDescent="0.45">
      <c r="A898">
        <f t="shared" si="13"/>
        <v>897</v>
      </c>
      <c r="B898" t="str">
        <f>IF(ISEVEN($A898),Marker!A592,"")</f>
        <v/>
      </c>
      <c r="C898" t="str">
        <f>IF(ISEVEN($A898),Marker!B592,"")</f>
        <v/>
      </c>
      <c r="D898" t="str">
        <f>IF(ISEVEN($A898),Marker!C592,"")</f>
        <v/>
      </c>
      <c r="E898" t="str">
        <f>IF(ISEVEN($A898),Marker!D592,"")</f>
        <v/>
      </c>
      <c r="F898" t="str">
        <f>IF(ISEVEN($A898),Marker!E592,"")</f>
        <v/>
      </c>
      <c r="G898" t="str">
        <f>IF(ISEVEN($A898),Marker!F592,"")</f>
        <v/>
      </c>
      <c r="H898" t="str">
        <f>IF(ISEVEN($A898),Marker!G592,"")</f>
        <v/>
      </c>
      <c r="I898" t="str">
        <f>IF(ISEVEN($A898),Marker!H592,"")</f>
        <v/>
      </c>
      <c r="J898" t="str">
        <f>IF(ISEVEN($A898),Marker!I592,"")</f>
        <v/>
      </c>
      <c r="K898" t="str">
        <f>IF(ISEVEN($A898),Marker!J592,"")</f>
        <v/>
      </c>
      <c r="L898" t="str">
        <f>IF(ISEVEN($A898),Marker!K592,"")</f>
        <v/>
      </c>
      <c r="M898" t="str">
        <f>IF(ISEVEN($A898),Marker!L592,"")</f>
        <v/>
      </c>
      <c r="N898" t="str">
        <f>IF(ISEVEN($A898),Marker!M592,"")</f>
        <v/>
      </c>
      <c r="O898" t="str">
        <f>IF(ISEVEN($A898),Marker!N592,"")</f>
        <v/>
      </c>
      <c r="P898" t="str">
        <f>IF(ISEVEN($A898),Marker!O592,"")</f>
        <v/>
      </c>
      <c r="Q898" t="str">
        <f>IF(ISEVEN($A898),Marker!P592,"")</f>
        <v/>
      </c>
      <c r="R898" t="str">
        <f>IF(ISEVEN($A898),Marker!Q592,"")</f>
        <v/>
      </c>
      <c r="S898" t="str">
        <f>IF(ISEVEN($A898),Marker!R592,"")</f>
        <v/>
      </c>
      <c r="T898" t="str">
        <f>IF(ISEVEN($A898),Marker!S592,"")</f>
        <v/>
      </c>
    </row>
    <row r="899" spans="1:20" x14ac:dyDescent="0.45">
      <c r="A899">
        <f t="shared" ref="A899:A962" si="14">A898+1</f>
        <v>898</v>
      </c>
      <c r="B899">
        <f>IF(ISEVEN($A899),Marker!A593,"")</f>
        <v>0</v>
      </c>
      <c r="C899">
        <f>IF(ISEVEN($A899),Marker!B593,"")</f>
        <v>0</v>
      </c>
      <c r="D899">
        <f>IF(ISEVEN($A899),Marker!C593,"")</f>
        <v>0</v>
      </c>
      <c r="E899">
        <f>IF(ISEVEN($A899),Marker!D593,"")</f>
        <v>0</v>
      </c>
      <c r="F899">
        <f>IF(ISEVEN($A899),Marker!E593,"")</f>
        <v>0</v>
      </c>
      <c r="G899">
        <f>IF(ISEVEN($A899),Marker!F593,"")</f>
        <v>0</v>
      </c>
      <c r="H899">
        <f>IF(ISEVEN($A899),Marker!G593,"")</f>
        <v>0</v>
      </c>
      <c r="I899">
        <f>IF(ISEVEN($A899),Marker!H593,"")</f>
        <v>0</v>
      </c>
      <c r="J899">
        <f>IF(ISEVEN($A899),Marker!I593,"")</f>
        <v>0</v>
      </c>
      <c r="K899">
        <f>IF(ISEVEN($A899),Marker!J593,"")</f>
        <v>0</v>
      </c>
      <c r="L899">
        <f>IF(ISEVEN($A899),Marker!K593,"")</f>
        <v>0</v>
      </c>
      <c r="M899">
        <f>IF(ISEVEN($A899),Marker!L593,"")</f>
        <v>0</v>
      </c>
      <c r="N899">
        <f>IF(ISEVEN($A899),Marker!M593,"")</f>
        <v>0</v>
      </c>
      <c r="O899">
        <f>IF(ISEVEN($A899),Marker!N593,"")</f>
        <v>0</v>
      </c>
      <c r="P899">
        <f>IF(ISEVEN($A899),Marker!O593,"")</f>
        <v>0</v>
      </c>
      <c r="Q899">
        <f>IF(ISEVEN($A899),Marker!P593,"")</f>
        <v>0</v>
      </c>
      <c r="R899">
        <f>IF(ISEVEN($A899),Marker!Q593,"")</f>
        <v>0</v>
      </c>
      <c r="S899">
        <f>IF(ISEVEN($A899),Marker!R593,"")</f>
        <v>0</v>
      </c>
      <c r="T899">
        <f>IF(ISEVEN($A899),Marker!S593,"")</f>
        <v>0</v>
      </c>
    </row>
    <row r="900" spans="1:20" x14ac:dyDescent="0.45">
      <c r="A900">
        <f t="shared" si="14"/>
        <v>899</v>
      </c>
      <c r="B900" t="str">
        <f>IF(ISEVEN($A900),Marker!A594,"")</f>
        <v/>
      </c>
      <c r="C900" t="str">
        <f>IF(ISEVEN($A900),Marker!B594,"")</f>
        <v/>
      </c>
      <c r="D900" t="str">
        <f>IF(ISEVEN($A900),Marker!C594,"")</f>
        <v/>
      </c>
      <c r="E900" t="str">
        <f>IF(ISEVEN($A900),Marker!D594,"")</f>
        <v/>
      </c>
      <c r="F900" t="str">
        <f>IF(ISEVEN($A900),Marker!E594,"")</f>
        <v/>
      </c>
      <c r="G900" t="str">
        <f>IF(ISEVEN($A900),Marker!F594,"")</f>
        <v/>
      </c>
      <c r="H900" t="str">
        <f>IF(ISEVEN($A900),Marker!G594,"")</f>
        <v/>
      </c>
      <c r="I900" t="str">
        <f>IF(ISEVEN($A900),Marker!H594,"")</f>
        <v/>
      </c>
      <c r="J900" t="str">
        <f>IF(ISEVEN($A900),Marker!I594,"")</f>
        <v/>
      </c>
      <c r="K900" t="str">
        <f>IF(ISEVEN($A900),Marker!J594,"")</f>
        <v/>
      </c>
      <c r="L900" t="str">
        <f>IF(ISEVEN($A900),Marker!K594,"")</f>
        <v/>
      </c>
      <c r="M900" t="str">
        <f>IF(ISEVEN($A900),Marker!L594,"")</f>
        <v/>
      </c>
      <c r="N900" t="str">
        <f>IF(ISEVEN($A900),Marker!M594,"")</f>
        <v/>
      </c>
      <c r="O900" t="str">
        <f>IF(ISEVEN($A900),Marker!N594,"")</f>
        <v/>
      </c>
      <c r="P900" t="str">
        <f>IF(ISEVEN($A900),Marker!O594,"")</f>
        <v/>
      </c>
      <c r="Q900" t="str">
        <f>IF(ISEVEN($A900),Marker!P594,"")</f>
        <v/>
      </c>
      <c r="R900" t="str">
        <f>IF(ISEVEN($A900),Marker!Q594,"")</f>
        <v/>
      </c>
      <c r="S900" t="str">
        <f>IF(ISEVEN($A900),Marker!R594,"")</f>
        <v/>
      </c>
      <c r="T900" t="str">
        <f>IF(ISEVEN($A900),Marker!S594,"")</f>
        <v/>
      </c>
    </row>
    <row r="901" spans="1:20" x14ac:dyDescent="0.45">
      <c r="A901">
        <f t="shared" si="14"/>
        <v>900</v>
      </c>
      <c r="B901">
        <f>IF(ISEVEN($A901),Marker!A595,"")</f>
        <v>0</v>
      </c>
      <c r="C901">
        <f>IF(ISEVEN($A901),Marker!B595,"")</f>
        <v>0</v>
      </c>
      <c r="D901">
        <f>IF(ISEVEN($A901),Marker!C595,"")</f>
        <v>0</v>
      </c>
      <c r="E901">
        <f>IF(ISEVEN($A901),Marker!D595,"")</f>
        <v>0</v>
      </c>
      <c r="F901">
        <f>IF(ISEVEN($A901),Marker!E595,"")</f>
        <v>0</v>
      </c>
      <c r="G901">
        <f>IF(ISEVEN($A901),Marker!F595,"")</f>
        <v>0</v>
      </c>
      <c r="H901">
        <f>IF(ISEVEN($A901),Marker!G595,"")</f>
        <v>0</v>
      </c>
      <c r="I901">
        <f>IF(ISEVEN($A901),Marker!H595,"")</f>
        <v>0</v>
      </c>
      <c r="J901">
        <f>IF(ISEVEN($A901),Marker!I595,"")</f>
        <v>0</v>
      </c>
      <c r="K901">
        <f>IF(ISEVEN($A901),Marker!J595,"")</f>
        <v>0</v>
      </c>
      <c r="L901">
        <f>IF(ISEVEN($A901),Marker!K595,"")</f>
        <v>0</v>
      </c>
      <c r="M901">
        <f>IF(ISEVEN($A901),Marker!L595,"")</f>
        <v>0</v>
      </c>
      <c r="N901">
        <f>IF(ISEVEN($A901),Marker!M595,"")</f>
        <v>0</v>
      </c>
      <c r="O901">
        <f>IF(ISEVEN($A901),Marker!N595,"")</f>
        <v>0</v>
      </c>
      <c r="P901">
        <f>IF(ISEVEN($A901),Marker!O595,"")</f>
        <v>0</v>
      </c>
      <c r="Q901">
        <f>IF(ISEVEN($A901),Marker!P595,"")</f>
        <v>0</v>
      </c>
      <c r="R901">
        <f>IF(ISEVEN($A901),Marker!Q595,"")</f>
        <v>0</v>
      </c>
      <c r="S901">
        <f>IF(ISEVEN($A901),Marker!R595,"")</f>
        <v>0</v>
      </c>
      <c r="T901">
        <f>IF(ISEVEN($A901),Marker!S595,"")</f>
        <v>0</v>
      </c>
    </row>
    <row r="902" spans="1:20" x14ac:dyDescent="0.45">
      <c r="A902">
        <f t="shared" si="14"/>
        <v>901</v>
      </c>
      <c r="B902" t="str">
        <f>IF(ISEVEN($A902),Marker!A596,"")</f>
        <v/>
      </c>
      <c r="C902" t="str">
        <f>IF(ISEVEN($A902),Marker!B596,"")</f>
        <v/>
      </c>
      <c r="D902" t="str">
        <f>IF(ISEVEN($A902),Marker!C596,"")</f>
        <v/>
      </c>
      <c r="E902" t="str">
        <f>IF(ISEVEN($A902),Marker!D596,"")</f>
        <v/>
      </c>
      <c r="F902" t="str">
        <f>IF(ISEVEN($A902),Marker!E596,"")</f>
        <v/>
      </c>
      <c r="G902" t="str">
        <f>IF(ISEVEN($A902),Marker!F596,"")</f>
        <v/>
      </c>
      <c r="H902" t="str">
        <f>IF(ISEVEN($A902),Marker!G596,"")</f>
        <v/>
      </c>
      <c r="I902" t="str">
        <f>IF(ISEVEN($A902),Marker!H596,"")</f>
        <v/>
      </c>
      <c r="J902" t="str">
        <f>IF(ISEVEN($A902),Marker!I596,"")</f>
        <v/>
      </c>
      <c r="K902" t="str">
        <f>IF(ISEVEN($A902),Marker!J596,"")</f>
        <v/>
      </c>
      <c r="L902" t="str">
        <f>IF(ISEVEN($A902),Marker!K596,"")</f>
        <v/>
      </c>
      <c r="M902" t="str">
        <f>IF(ISEVEN($A902),Marker!L596,"")</f>
        <v/>
      </c>
      <c r="N902" t="str">
        <f>IF(ISEVEN($A902),Marker!M596,"")</f>
        <v/>
      </c>
      <c r="O902" t="str">
        <f>IF(ISEVEN($A902),Marker!N596,"")</f>
        <v/>
      </c>
      <c r="P902" t="str">
        <f>IF(ISEVEN($A902),Marker!O596,"")</f>
        <v/>
      </c>
      <c r="Q902" t="str">
        <f>IF(ISEVEN($A902),Marker!P596,"")</f>
        <v/>
      </c>
      <c r="R902" t="str">
        <f>IF(ISEVEN($A902),Marker!Q596,"")</f>
        <v/>
      </c>
      <c r="S902" t="str">
        <f>IF(ISEVEN($A902),Marker!R596,"")</f>
        <v/>
      </c>
      <c r="T902" t="str">
        <f>IF(ISEVEN($A902),Marker!S596,"")</f>
        <v/>
      </c>
    </row>
    <row r="903" spans="1:20" x14ac:dyDescent="0.45">
      <c r="A903">
        <f t="shared" si="14"/>
        <v>902</v>
      </c>
      <c r="B903">
        <f>IF(ISEVEN($A903),Marker!A597,"")</f>
        <v>0</v>
      </c>
      <c r="C903">
        <f>IF(ISEVEN($A903),Marker!B597,"")</f>
        <v>0</v>
      </c>
      <c r="D903">
        <f>IF(ISEVEN($A903),Marker!C597,"")</f>
        <v>0</v>
      </c>
      <c r="E903">
        <f>IF(ISEVEN($A903),Marker!D597,"")</f>
        <v>0</v>
      </c>
      <c r="F903">
        <f>IF(ISEVEN($A903),Marker!E597,"")</f>
        <v>0</v>
      </c>
      <c r="G903">
        <f>IF(ISEVEN($A903),Marker!F597,"")</f>
        <v>0</v>
      </c>
      <c r="H903">
        <f>IF(ISEVEN($A903),Marker!G597,"")</f>
        <v>0</v>
      </c>
      <c r="I903">
        <f>IF(ISEVEN($A903),Marker!H597,"")</f>
        <v>0</v>
      </c>
      <c r="J903">
        <f>IF(ISEVEN($A903),Marker!I597,"")</f>
        <v>0</v>
      </c>
      <c r="K903">
        <f>IF(ISEVEN($A903),Marker!J597,"")</f>
        <v>0</v>
      </c>
      <c r="L903">
        <f>IF(ISEVEN($A903),Marker!K597,"")</f>
        <v>0</v>
      </c>
      <c r="M903">
        <f>IF(ISEVEN($A903),Marker!L597,"")</f>
        <v>0</v>
      </c>
      <c r="N903">
        <f>IF(ISEVEN($A903),Marker!M597,"")</f>
        <v>0</v>
      </c>
      <c r="O903">
        <f>IF(ISEVEN($A903),Marker!N597,"")</f>
        <v>0</v>
      </c>
      <c r="P903">
        <f>IF(ISEVEN($A903),Marker!O597,"")</f>
        <v>0</v>
      </c>
      <c r="Q903">
        <f>IF(ISEVEN($A903),Marker!P597,"")</f>
        <v>0</v>
      </c>
      <c r="R903">
        <f>IF(ISEVEN($A903),Marker!Q597,"")</f>
        <v>0</v>
      </c>
      <c r="S903">
        <f>IF(ISEVEN($A903),Marker!R597,"")</f>
        <v>0</v>
      </c>
      <c r="T903">
        <f>IF(ISEVEN($A903),Marker!S597,"")</f>
        <v>0</v>
      </c>
    </row>
    <row r="904" spans="1:20" x14ac:dyDescent="0.45">
      <c r="A904">
        <f t="shared" si="14"/>
        <v>903</v>
      </c>
      <c r="B904" t="str">
        <f>IF(ISEVEN($A904),Marker!A598,"")</f>
        <v/>
      </c>
      <c r="C904" t="str">
        <f>IF(ISEVEN($A904),Marker!B598,"")</f>
        <v/>
      </c>
      <c r="D904" t="str">
        <f>IF(ISEVEN($A904),Marker!C598,"")</f>
        <v/>
      </c>
      <c r="E904" t="str">
        <f>IF(ISEVEN($A904),Marker!D598,"")</f>
        <v/>
      </c>
      <c r="F904" t="str">
        <f>IF(ISEVEN($A904),Marker!E598,"")</f>
        <v/>
      </c>
      <c r="G904" t="str">
        <f>IF(ISEVEN($A904),Marker!F598,"")</f>
        <v/>
      </c>
      <c r="H904" t="str">
        <f>IF(ISEVEN($A904),Marker!G598,"")</f>
        <v/>
      </c>
      <c r="I904" t="str">
        <f>IF(ISEVEN($A904),Marker!H598,"")</f>
        <v/>
      </c>
      <c r="J904" t="str">
        <f>IF(ISEVEN($A904),Marker!I598,"")</f>
        <v/>
      </c>
      <c r="K904" t="str">
        <f>IF(ISEVEN($A904),Marker!J598,"")</f>
        <v/>
      </c>
      <c r="L904" t="str">
        <f>IF(ISEVEN($A904),Marker!K598,"")</f>
        <v/>
      </c>
      <c r="M904" t="str">
        <f>IF(ISEVEN($A904),Marker!L598,"")</f>
        <v/>
      </c>
      <c r="N904" t="str">
        <f>IF(ISEVEN($A904),Marker!M598,"")</f>
        <v/>
      </c>
      <c r="O904" t="str">
        <f>IF(ISEVEN($A904),Marker!N598,"")</f>
        <v/>
      </c>
      <c r="P904" t="str">
        <f>IF(ISEVEN($A904),Marker!O598,"")</f>
        <v/>
      </c>
      <c r="Q904" t="str">
        <f>IF(ISEVEN($A904),Marker!P598,"")</f>
        <v/>
      </c>
      <c r="R904" t="str">
        <f>IF(ISEVEN($A904),Marker!Q598,"")</f>
        <v/>
      </c>
      <c r="S904" t="str">
        <f>IF(ISEVEN($A904),Marker!R598,"")</f>
        <v/>
      </c>
      <c r="T904" t="str">
        <f>IF(ISEVEN($A904),Marker!S598,"")</f>
        <v/>
      </c>
    </row>
    <row r="905" spans="1:20" x14ac:dyDescent="0.45">
      <c r="A905">
        <f t="shared" si="14"/>
        <v>904</v>
      </c>
      <c r="B905">
        <f>IF(ISEVEN($A905),Marker!A599,"")</f>
        <v>0</v>
      </c>
      <c r="C905">
        <f>IF(ISEVEN($A905),Marker!B599,"")</f>
        <v>0</v>
      </c>
      <c r="D905">
        <f>IF(ISEVEN($A905),Marker!C599,"")</f>
        <v>0</v>
      </c>
      <c r="E905">
        <f>IF(ISEVEN($A905),Marker!D599,"")</f>
        <v>0</v>
      </c>
      <c r="F905">
        <f>IF(ISEVEN($A905),Marker!E599,"")</f>
        <v>0</v>
      </c>
      <c r="G905">
        <f>IF(ISEVEN($A905),Marker!F599,"")</f>
        <v>0</v>
      </c>
      <c r="H905">
        <f>IF(ISEVEN($A905),Marker!G599,"")</f>
        <v>0</v>
      </c>
      <c r="I905">
        <f>IF(ISEVEN($A905),Marker!H599,"")</f>
        <v>0</v>
      </c>
      <c r="J905">
        <f>IF(ISEVEN($A905),Marker!I599,"")</f>
        <v>0</v>
      </c>
      <c r="K905">
        <f>IF(ISEVEN($A905),Marker!J599,"")</f>
        <v>0</v>
      </c>
      <c r="L905">
        <f>IF(ISEVEN($A905),Marker!K599,"")</f>
        <v>0</v>
      </c>
      <c r="M905">
        <f>IF(ISEVEN($A905),Marker!L599,"")</f>
        <v>0</v>
      </c>
      <c r="N905">
        <f>IF(ISEVEN($A905),Marker!M599,"")</f>
        <v>0</v>
      </c>
      <c r="O905">
        <f>IF(ISEVEN($A905),Marker!N599,"")</f>
        <v>0</v>
      </c>
      <c r="P905">
        <f>IF(ISEVEN($A905),Marker!O599,"")</f>
        <v>0</v>
      </c>
      <c r="Q905">
        <f>IF(ISEVEN($A905),Marker!P599,"")</f>
        <v>0</v>
      </c>
      <c r="R905">
        <f>IF(ISEVEN($A905),Marker!Q599,"")</f>
        <v>0</v>
      </c>
      <c r="S905">
        <f>IF(ISEVEN($A905),Marker!R599,"")</f>
        <v>0</v>
      </c>
      <c r="T905">
        <f>IF(ISEVEN($A905),Marker!S599,"")</f>
        <v>0</v>
      </c>
    </row>
    <row r="906" spans="1:20" x14ac:dyDescent="0.45">
      <c r="A906">
        <f t="shared" si="14"/>
        <v>905</v>
      </c>
      <c r="B906" t="str">
        <f>IF(ISEVEN($A906),Marker!A600,"")</f>
        <v/>
      </c>
      <c r="C906" t="str">
        <f>IF(ISEVEN($A906),Marker!B600,"")</f>
        <v/>
      </c>
      <c r="D906" t="str">
        <f>IF(ISEVEN($A906),Marker!C600,"")</f>
        <v/>
      </c>
      <c r="E906" t="str">
        <f>IF(ISEVEN($A906),Marker!D600,"")</f>
        <v/>
      </c>
      <c r="F906" t="str">
        <f>IF(ISEVEN($A906),Marker!E600,"")</f>
        <v/>
      </c>
      <c r="G906" t="str">
        <f>IF(ISEVEN($A906),Marker!F600,"")</f>
        <v/>
      </c>
      <c r="H906" t="str">
        <f>IF(ISEVEN($A906),Marker!G600,"")</f>
        <v/>
      </c>
      <c r="I906" t="str">
        <f>IF(ISEVEN($A906),Marker!H600,"")</f>
        <v/>
      </c>
      <c r="J906" t="str">
        <f>IF(ISEVEN($A906),Marker!I600,"")</f>
        <v/>
      </c>
      <c r="K906" t="str">
        <f>IF(ISEVEN($A906),Marker!J600,"")</f>
        <v/>
      </c>
      <c r="L906" t="str">
        <f>IF(ISEVEN($A906),Marker!K600,"")</f>
        <v/>
      </c>
      <c r="M906" t="str">
        <f>IF(ISEVEN($A906),Marker!L600,"")</f>
        <v/>
      </c>
      <c r="N906" t="str">
        <f>IF(ISEVEN($A906),Marker!M600,"")</f>
        <v/>
      </c>
      <c r="O906" t="str">
        <f>IF(ISEVEN($A906),Marker!N600,"")</f>
        <v/>
      </c>
      <c r="P906" t="str">
        <f>IF(ISEVEN($A906),Marker!O600,"")</f>
        <v/>
      </c>
      <c r="Q906" t="str">
        <f>IF(ISEVEN($A906),Marker!P600,"")</f>
        <v/>
      </c>
      <c r="R906" t="str">
        <f>IF(ISEVEN($A906),Marker!Q600,"")</f>
        <v/>
      </c>
      <c r="S906" t="str">
        <f>IF(ISEVEN($A906),Marker!R600,"")</f>
        <v/>
      </c>
      <c r="T906" t="str">
        <f>IF(ISEVEN($A906),Marker!S600,"")</f>
        <v/>
      </c>
    </row>
    <row r="907" spans="1:20" x14ac:dyDescent="0.45">
      <c r="A907">
        <f t="shared" si="14"/>
        <v>906</v>
      </c>
      <c r="B907">
        <f>IF(ISEVEN($A907),Marker!A601,"")</f>
        <v>0</v>
      </c>
      <c r="C907">
        <f>IF(ISEVEN($A907),Marker!B601,"")</f>
        <v>0</v>
      </c>
      <c r="D907">
        <f>IF(ISEVEN($A907),Marker!C601,"")</f>
        <v>0</v>
      </c>
      <c r="E907">
        <f>IF(ISEVEN($A907),Marker!D601,"")</f>
        <v>0</v>
      </c>
      <c r="F907">
        <f>IF(ISEVEN($A907),Marker!E601,"")</f>
        <v>0</v>
      </c>
      <c r="G907">
        <f>IF(ISEVEN($A907),Marker!F601,"")</f>
        <v>0</v>
      </c>
      <c r="H907">
        <f>IF(ISEVEN($A907),Marker!G601,"")</f>
        <v>0</v>
      </c>
      <c r="I907">
        <f>IF(ISEVEN($A907),Marker!H601,"")</f>
        <v>0</v>
      </c>
      <c r="J907">
        <f>IF(ISEVEN($A907),Marker!I601,"")</f>
        <v>0</v>
      </c>
      <c r="K907">
        <f>IF(ISEVEN($A907),Marker!J601,"")</f>
        <v>0</v>
      </c>
      <c r="L907">
        <f>IF(ISEVEN($A907),Marker!K601,"")</f>
        <v>0</v>
      </c>
      <c r="M907">
        <f>IF(ISEVEN($A907),Marker!L601,"")</f>
        <v>0</v>
      </c>
      <c r="N907">
        <f>IF(ISEVEN($A907),Marker!M601,"")</f>
        <v>0</v>
      </c>
      <c r="O907">
        <f>IF(ISEVEN($A907),Marker!N601,"")</f>
        <v>0</v>
      </c>
      <c r="P907">
        <f>IF(ISEVEN($A907),Marker!O601,"")</f>
        <v>0</v>
      </c>
      <c r="Q907">
        <f>IF(ISEVEN($A907),Marker!P601,"")</f>
        <v>0</v>
      </c>
      <c r="R907">
        <f>IF(ISEVEN($A907),Marker!Q601,"")</f>
        <v>0</v>
      </c>
      <c r="S907">
        <f>IF(ISEVEN($A907),Marker!R601,"")</f>
        <v>0</v>
      </c>
      <c r="T907">
        <f>IF(ISEVEN($A907),Marker!S601,"")</f>
        <v>0</v>
      </c>
    </row>
    <row r="908" spans="1:20" x14ac:dyDescent="0.45">
      <c r="A908">
        <f t="shared" si="14"/>
        <v>907</v>
      </c>
      <c r="B908" t="str">
        <f>IF(ISEVEN($A908),Marker!A602,"")</f>
        <v/>
      </c>
      <c r="C908" t="str">
        <f>IF(ISEVEN($A908),Marker!B602,"")</f>
        <v/>
      </c>
      <c r="D908" t="str">
        <f>IF(ISEVEN($A908),Marker!C602,"")</f>
        <v/>
      </c>
      <c r="E908" t="str">
        <f>IF(ISEVEN($A908),Marker!D602,"")</f>
        <v/>
      </c>
      <c r="F908" t="str">
        <f>IF(ISEVEN($A908),Marker!E602,"")</f>
        <v/>
      </c>
      <c r="G908" t="str">
        <f>IF(ISEVEN($A908),Marker!F602,"")</f>
        <v/>
      </c>
      <c r="H908" t="str">
        <f>IF(ISEVEN($A908),Marker!G602,"")</f>
        <v/>
      </c>
      <c r="I908" t="str">
        <f>IF(ISEVEN($A908),Marker!H602,"")</f>
        <v/>
      </c>
      <c r="J908" t="str">
        <f>IF(ISEVEN($A908),Marker!I602,"")</f>
        <v/>
      </c>
      <c r="K908" t="str">
        <f>IF(ISEVEN($A908),Marker!J602,"")</f>
        <v/>
      </c>
      <c r="L908" t="str">
        <f>IF(ISEVEN($A908),Marker!K602,"")</f>
        <v/>
      </c>
      <c r="M908" t="str">
        <f>IF(ISEVEN($A908),Marker!L602,"")</f>
        <v/>
      </c>
      <c r="N908" t="str">
        <f>IF(ISEVEN($A908),Marker!M602,"")</f>
        <v/>
      </c>
      <c r="O908" t="str">
        <f>IF(ISEVEN($A908),Marker!N602,"")</f>
        <v/>
      </c>
      <c r="P908" t="str">
        <f>IF(ISEVEN($A908),Marker!O602,"")</f>
        <v/>
      </c>
      <c r="Q908" t="str">
        <f>IF(ISEVEN($A908),Marker!P602,"")</f>
        <v/>
      </c>
      <c r="R908" t="str">
        <f>IF(ISEVEN($A908),Marker!Q602,"")</f>
        <v/>
      </c>
      <c r="S908" t="str">
        <f>IF(ISEVEN($A908),Marker!R602,"")</f>
        <v/>
      </c>
      <c r="T908" t="str">
        <f>IF(ISEVEN($A908),Marker!S602,"")</f>
        <v/>
      </c>
    </row>
    <row r="909" spans="1:20" x14ac:dyDescent="0.45">
      <c r="A909">
        <f t="shared" si="14"/>
        <v>908</v>
      </c>
      <c r="B909">
        <f>IF(ISEVEN($A909),Marker!A603,"")</f>
        <v>0</v>
      </c>
      <c r="C909">
        <f>IF(ISEVEN($A909),Marker!B603,"")</f>
        <v>0</v>
      </c>
      <c r="D909">
        <f>IF(ISEVEN($A909),Marker!C603,"")</f>
        <v>0</v>
      </c>
      <c r="E909">
        <f>IF(ISEVEN($A909),Marker!D603,"")</f>
        <v>0</v>
      </c>
      <c r="F909">
        <f>IF(ISEVEN($A909),Marker!E603,"")</f>
        <v>0</v>
      </c>
      <c r="G909">
        <f>IF(ISEVEN($A909),Marker!F603,"")</f>
        <v>0</v>
      </c>
      <c r="H909">
        <f>IF(ISEVEN($A909),Marker!G603,"")</f>
        <v>0</v>
      </c>
      <c r="I909">
        <f>IF(ISEVEN($A909),Marker!H603,"")</f>
        <v>0</v>
      </c>
      <c r="J909">
        <f>IF(ISEVEN($A909),Marker!I603,"")</f>
        <v>0</v>
      </c>
      <c r="K909">
        <f>IF(ISEVEN($A909),Marker!J603,"")</f>
        <v>0</v>
      </c>
      <c r="L909">
        <f>IF(ISEVEN($A909),Marker!K603,"")</f>
        <v>0</v>
      </c>
      <c r="M909">
        <f>IF(ISEVEN($A909),Marker!L603,"")</f>
        <v>0</v>
      </c>
      <c r="N909">
        <f>IF(ISEVEN($A909),Marker!M603,"")</f>
        <v>0</v>
      </c>
      <c r="O909">
        <f>IF(ISEVEN($A909),Marker!N603,"")</f>
        <v>0</v>
      </c>
      <c r="P909">
        <f>IF(ISEVEN($A909),Marker!O603,"")</f>
        <v>0</v>
      </c>
      <c r="Q909">
        <f>IF(ISEVEN($A909),Marker!P603,"")</f>
        <v>0</v>
      </c>
      <c r="R909">
        <f>IF(ISEVEN($A909),Marker!Q603,"")</f>
        <v>0</v>
      </c>
      <c r="S909">
        <f>IF(ISEVEN($A909),Marker!R603,"")</f>
        <v>0</v>
      </c>
      <c r="T909">
        <f>IF(ISEVEN($A909),Marker!S603,"")</f>
        <v>0</v>
      </c>
    </row>
    <row r="910" spans="1:20" x14ac:dyDescent="0.45">
      <c r="A910">
        <f t="shared" si="14"/>
        <v>909</v>
      </c>
      <c r="B910" t="str">
        <f>IF(ISEVEN($A910),Marker!A604,"")</f>
        <v/>
      </c>
      <c r="C910" t="str">
        <f>IF(ISEVEN($A910),Marker!B604,"")</f>
        <v/>
      </c>
      <c r="D910" t="str">
        <f>IF(ISEVEN($A910),Marker!C604,"")</f>
        <v/>
      </c>
      <c r="E910" t="str">
        <f>IF(ISEVEN($A910),Marker!D604,"")</f>
        <v/>
      </c>
      <c r="F910" t="str">
        <f>IF(ISEVEN($A910),Marker!E604,"")</f>
        <v/>
      </c>
      <c r="G910" t="str">
        <f>IF(ISEVEN($A910),Marker!F604,"")</f>
        <v/>
      </c>
      <c r="H910" t="str">
        <f>IF(ISEVEN($A910),Marker!G604,"")</f>
        <v/>
      </c>
      <c r="I910" t="str">
        <f>IF(ISEVEN($A910),Marker!H604,"")</f>
        <v/>
      </c>
      <c r="J910" t="str">
        <f>IF(ISEVEN($A910),Marker!I604,"")</f>
        <v/>
      </c>
      <c r="K910" t="str">
        <f>IF(ISEVEN($A910),Marker!J604,"")</f>
        <v/>
      </c>
      <c r="L910" t="str">
        <f>IF(ISEVEN($A910),Marker!K604,"")</f>
        <v/>
      </c>
      <c r="M910" t="str">
        <f>IF(ISEVEN($A910),Marker!L604,"")</f>
        <v/>
      </c>
      <c r="N910" t="str">
        <f>IF(ISEVEN($A910),Marker!M604,"")</f>
        <v/>
      </c>
      <c r="O910" t="str">
        <f>IF(ISEVEN($A910),Marker!N604,"")</f>
        <v/>
      </c>
      <c r="P910" t="str">
        <f>IF(ISEVEN($A910),Marker!O604,"")</f>
        <v/>
      </c>
      <c r="Q910" t="str">
        <f>IF(ISEVEN($A910),Marker!P604,"")</f>
        <v/>
      </c>
      <c r="R910" t="str">
        <f>IF(ISEVEN($A910),Marker!Q604,"")</f>
        <v/>
      </c>
      <c r="S910" t="str">
        <f>IF(ISEVEN($A910),Marker!R604,"")</f>
        <v/>
      </c>
      <c r="T910" t="str">
        <f>IF(ISEVEN($A910),Marker!S604,"")</f>
        <v/>
      </c>
    </row>
    <row r="911" spans="1:20" x14ac:dyDescent="0.45">
      <c r="A911">
        <f t="shared" si="14"/>
        <v>910</v>
      </c>
      <c r="B911">
        <f>IF(ISEVEN($A911),Marker!A605,"")</f>
        <v>0</v>
      </c>
      <c r="C911">
        <f>IF(ISEVEN($A911),Marker!B605,"")</f>
        <v>0</v>
      </c>
      <c r="D911">
        <f>IF(ISEVEN($A911),Marker!C605,"")</f>
        <v>0</v>
      </c>
      <c r="E911">
        <f>IF(ISEVEN($A911),Marker!D605,"")</f>
        <v>0</v>
      </c>
      <c r="F911">
        <f>IF(ISEVEN($A911),Marker!E605,"")</f>
        <v>0</v>
      </c>
      <c r="G911">
        <f>IF(ISEVEN($A911),Marker!F605,"")</f>
        <v>0</v>
      </c>
      <c r="H911">
        <f>IF(ISEVEN($A911),Marker!G605,"")</f>
        <v>0</v>
      </c>
      <c r="I911">
        <f>IF(ISEVEN($A911),Marker!H605,"")</f>
        <v>0</v>
      </c>
      <c r="J911">
        <f>IF(ISEVEN($A911),Marker!I605,"")</f>
        <v>0</v>
      </c>
      <c r="K911">
        <f>IF(ISEVEN($A911),Marker!J605,"")</f>
        <v>0</v>
      </c>
      <c r="L911">
        <f>IF(ISEVEN($A911),Marker!K605,"")</f>
        <v>0</v>
      </c>
      <c r="M911">
        <f>IF(ISEVEN($A911),Marker!L605,"")</f>
        <v>0</v>
      </c>
      <c r="N911">
        <f>IF(ISEVEN($A911),Marker!M605,"")</f>
        <v>0</v>
      </c>
      <c r="O911">
        <f>IF(ISEVEN($A911),Marker!N605,"")</f>
        <v>0</v>
      </c>
      <c r="P911">
        <f>IF(ISEVEN($A911),Marker!O605,"")</f>
        <v>0</v>
      </c>
      <c r="Q911">
        <f>IF(ISEVEN($A911),Marker!P605,"")</f>
        <v>0</v>
      </c>
      <c r="R911">
        <f>IF(ISEVEN($A911),Marker!Q605,"")</f>
        <v>0</v>
      </c>
      <c r="S911">
        <f>IF(ISEVEN($A911),Marker!R605,"")</f>
        <v>0</v>
      </c>
      <c r="T911">
        <f>IF(ISEVEN($A911),Marker!S605,"")</f>
        <v>0</v>
      </c>
    </row>
    <row r="912" spans="1:20" x14ac:dyDescent="0.45">
      <c r="A912">
        <f t="shared" si="14"/>
        <v>911</v>
      </c>
      <c r="B912" t="str">
        <f>IF(ISEVEN($A912),Marker!A606,"")</f>
        <v/>
      </c>
      <c r="C912" t="str">
        <f>IF(ISEVEN($A912),Marker!B606,"")</f>
        <v/>
      </c>
      <c r="D912" t="str">
        <f>IF(ISEVEN($A912),Marker!C606,"")</f>
        <v/>
      </c>
      <c r="E912" t="str">
        <f>IF(ISEVEN($A912),Marker!D606,"")</f>
        <v/>
      </c>
      <c r="F912" t="str">
        <f>IF(ISEVEN($A912),Marker!E606,"")</f>
        <v/>
      </c>
      <c r="G912" t="str">
        <f>IF(ISEVEN($A912),Marker!F606,"")</f>
        <v/>
      </c>
      <c r="H912" t="str">
        <f>IF(ISEVEN($A912),Marker!G606,"")</f>
        <v/>
      </c>
      <c r="I912" t="str">
        <f>IF(ISEVEN($A912),Marker!H606,"")</f>
        <v/>
      </c>
      <c r="J912" t="str">
        <f>IF(ISEVEN($A912),Marker!I606,"")</f>
        <v/>
      </c>
      <c r="K912" t="str">
        <f>IF(ISEVEN($A912),Marker!J606,"")</f>
        <v/>
      </c>
      <c r="L912" t="str">
        <f>IF(ISEVEN($A912),Marker!K606,"")</f>
        <v/>
      </c>
      <c r="M912" t="str">
        <f>IF(ISEVEN($A912),Marker!L606,"")</f>
        <v/>
      </c>
      <c r="N912" t="str">
        <f>IF(ISEVEN($A912),Marker!M606,"")</f>
        <v/>
      </c>
      <c r="O912" t="str">
        <f>IF(ISEVEN($A912),Marker!N606,"")</f>
        <v/>
      </c>
      <c r="P912" t="str">
        <f>IF(ISEVEN($A912),Marker!O606,"")</f>
        <v/>
      </c>
      <c r="Q912" t="str">
        <f>IF(ISEVEN($A912),Marker!P606,"")</f>
        <v/>
      </c>
      <c r="R912" t="str">
        <f>IF(ISEVEN($A912),Marker!Q606,"")</f>
        <v/>
      </c>
      <c r="S912" t="str">
        <f>IF(ISEVEN($A912),Marker!R606,"")</f>
        <v/>
      </c>
      <c r="T912" t="str">
        <f>IF(ISEVEN($A912),Marker!S606,"")</f>
        <v/>
      </c>
    </row>
    <row r="913" spans="1:20" x14ac:dyDescent="0.45">
      <c r="A913">
        <f t="shared" si="14"/>
        <v>912</v>
      </c>
      <c r="B913">
        <f>IF(ISEVEN($A913),Marker!A607,"")</f>
        <v>0</v>
      </c>
      <c r="C913">
        <f>IF(ISEVEN($A913),Marker!B607,"")</f>
        <v>0</v>
      </c>
      <c r="D913">
        <f>IF(ISEVEN($A913),Marker!C607,"")</f>
        <v>0</v>
      </c>
      <c r="E913">
        <f>IF(ISEVEN($A913),Marker!D607,"")</f>
        <v>0</v>
      </c>
      <c r="F913">
        <f>IF(ISEVEN($A913),Marker!E607,"")</f>
        <v>0</v>
      </c>
      <c r="G913">
        <f>IF(ISEVEN($A913),Marker!F607,"")</f>
        <v>0</v>
      </c>
      <c r="H913">
        <f>IF(ISEVEN($A913),Marker!G607,"")</f>
        <v>0</v>
      </c>
      <c r="I913">
        <f>IF(ISEVEN($A913),Marker!H607,"")</f>
        <v>0</v>
      </c>
      <c r="J913">
        <f>IF(ISEVEN($A913),Marker!I607,"")</f>
        <v>0</v>
      </c>
      <c r="K913">
        <f>IF(ISEVEN($A913),Marker!J607,"")</f>
        <v>0</v>
      </c>
      <c r="L913">
        <f>IF(ISEVEN($A913),Marker!K607,"")</f>
        <v>0</v>
      </c>
      <c r="M913">
        <f>IF(ISEVEN($A913),Marker!L607,"")</f>
        <v>0</v>
      </c>
      <c r="N913">
        <f>IF(ISEVEN($A913),Marker!M607,"")</f>
        <v>0</v>
      </c>
      <c r="O913">
        <f>IF(ISEVEN($A913),Marker!N607,"")</f>
        <v>0</v>
      </c>
      <c r="P913">
        <f>IF(ISEVEN($A913),Marker!O607,"")</f>
        <v>0</v>
      </c>
      <c r="Q913">
        <f>IF(ISEVEN($A913),Marker!P607,"")</f>
        <v>0</v>
      </c>
      <c r="R913">
        <f>IF(ISEVEN($A913),Marker!Q607,"")</f>
        <v>0</v>
      </c>
      <c r="S913">
        <f>IF(ISEVEN($A913),Marker!R607,"")</f>
        <v>0</v>
      </c>
      <c r="T913">
        <f>IF(ISEVEN($A913),Marker!S607,"")</f>
        <v>0</v>
      </c>
    </row>
    <row r="914" spans="1:20" x14ac:dyDescent="0.45">
      <c r="A914">
        <f t="shared" si="14"/>
        <v>913</v>
      </c>
      <c r="B914" t="str">
        <f>IF(ISEVEN($A914),Marker!A608,"")</f>
        <v/>
      </c>
      <c r="C914" t="str">
        <f>IF(ISEVEN($A914),Marker!B608,"")</f>
        <v/>
      </c>
      <c r="D914" t="str">
        <f>IF(ISEVEN($A914),Marker!C608,"")</f>
        <v/>
      </c>
      <c r="E914" t="str">
        <f>IF(ISEVEN($A914),Marker!D608,"")</f>
        <v/>
      </c>
      <c r="F914" t="str">
        <f>IF(ISEVEN($A914),Marker!E608,"")</f>
        <v/>
      </c>
      <c r="G914" t="str">
        <f>IF(ISEVEN($A914),Marker!F608,"")</f>
        <v/>
      </c>
      <c r="H914" t="str">
        <f>IF(ISEVEN($A914),Marker!G608,"")</f>
        <v/>
      </c>
      <c r="I914" t="str">
        <f>IF(ISEVEN($A914),Marker!H608,"")</f>
        <v/>
      </c>
      <c r="J914" t="str">
        <f>IF(ISEVEN($A914),Marker!I608,"")</f>
        <v/>
      </c>
      <c r="K914" t="str">
        <f>IF(ISEVEN($A914),Marker!J608,"")</f>
        <v/>
      </c>
      <c r="L914" t="str">
        <f>IF(ISEVEN($A914),Marker!K608,"")</f>
        <v/>
      </c>
      <c r="M914" t="str">
        <f>IF(ISEVEN($A914),Marker!L608,"")</f>
        <v/>
      </c>
      <c r="N914" t="str">
        <f>IF(ISEVEN($A914),Marker!M608,"")</f>
        <v/>
      </c>
      <c r="O914" t="str">
        <f>IF(ISEVEN($A914),Marker!N608,"")</f>
        <v/>
      </c>
      <c r="P914" t="str">
        <f>IF(ISEVEN($A914),Marker!O608,"")</f>
        <v/>
      </c>
      <c r="Q914" t="str">
        <f>IF(ISEVEN($A914),Marker!P608,"")</f>
        <v/>
      </c>
      <c r="R914" t="str">
        <f>IF(ISEVEN($A914),Marker!Q608,"")</f>
        <v/>
      </c>
      <c r="S914" t="str">
        <f>IF(ISEVEN($A914),Marker!R608,"")</f>
        <v/>
      </c>
      <c r="T914" t="str">
        <f>IF(ISEVEN($A914),Marker!S608,"")</f>
        <v/>
      </c>
    </row>
    <row r="915" spans="1:20" x14ac:dyDescent="0.45">
      <c r="A915">
        <f t="shared" si="14"/>
        <v>914</v>
      </c>
      <c r="B915">
        <f>IF(ISEVEN($A915),Marker!A609,"")</f>
        <v>0</v>
      </c>
      <c r="C915">
        <f>IF(ISEVEN($A915),Marker!B609,"")</f>
        <v>0</v>
      </c>
      <c r="D915">
        <f>IF(ISEVEN($A915),Marker!C609,"")</f>
        <v>0</v>
      </c>
      <c r="E915">
        <f>IF(ISEVEN($A915),Marker!D609,"")</f>
        <v>0</v>
      </c>
      <c r="F915">
        <f>IF(ISEVEN($A915),Marker!E609,"")</f>
        <v>0</v>
      </c>
      <c r="G915">
        <f>IF(ISEVEN($A915),Marker!F609,"")</f>
        <v>0</v>
      </c>
      <c r="H915">
        <f>IF(ISEVEN($A915),Marker!G609,"")</f>
        <v>0</v>
      </c>
      <c r="I915">
        <f>IF(ISEVEN($A915),Marker!H609,"")</f>
        <v>0</v>
      </c>
      <c r="J915">
        <f>IF(ISEVEN($A915),Marker!I609,"")</f>
        <v>0</v>
      </c>
      <c r="K915">
        <f>IF(ISEVEN($A915),Marker!J609,"")</f>
        <v>0</v>
      </c>
      <c r="L915">
        <f>IF(ISEVEN($A915),Marker!K609,"")</f>
        <v>0</v>
      </c>
      <c r="M915">
        <f>IF(ISEVEN($A915),Marker!L609,"")</f>
        <v>0</v>
      </c>
      <c r="N915">
        <f>IF(ISEVEN($A915),Marker!M609,"")</f>
        <v>0</v>
      </c>
      <c r="O915">
        <f>IF(ISEVEN($A915),Marker!N609,"")</f>
        <v>0</v>
      </c>
      <c r="P915">
        <f>IF(ISEVEN($A915),Marker!O609,"")</f>
        <v>0</v>
      </c>
      <c r="Q915">
        <f>IF(ISEVEN($A915),Marker!P609,"")</f>
        <v>0</v>
      </c>
      <c r="R915">
        <f>IF(ISEVEN($A915),Marker!Q609,"")</f>
        <v>0</v>
      </c>
      <c r="S915">
        <f>IF(ISEVEN($A915),Marker!R609,"")</f>
        <v>0</v>
      </c>
      <c r="T915">
        <f>IF(ISEVEN($A915),Marker!S609,"")</f>
        <v>0</v>
      </c>
    </row>
    <row r="916" spans="1:20" x14ac:dyDescent="0.45">
      <c r="A916">
        <f t="shared" si="14"/>
        <v>915</v>
      </c>
      <c r="B916" t="str">
        <f>IF(ISEVEN($A916),Marker!A610,"")</f>
        <v/>
      </c>
      <c r="C916" t="str">
        <f>IF(ISEVEN($A916),Marker!B610,"")</f>
        <v/>
      </c>
      <c r="D916" t="str">
        <f>IF(ISEVEN($A916),Marker!C610,"")</f>
        <v/>
      </c>
      <c r="E916" t="str">
        <f>IF(ISEVEN($A916),Marker!D610,"")</f>
        <v/>
      </c>
      <c r="F916" t="str">
        <f>IF(ISEVEN($A916),Marker!E610,"")</f>
        <v/>
      </c>
      <c r="G916" t="str">
        <f>IF(ISEVEN($A916),Marker!F610,"")</f>
        <v/>
      </c>
      <c r="H916" t="str">
        <f>IF(ISEVEN($A916),Marker!G610,"")</f>
        <v/>
      </c>
      <c r="I916" t="str">
        <f>IF(ISEVEN($A916),Marker!H610,"")</f>
        <v/>
      </c>
      <c r="J916" t="str">
        <f>IF(ISEVEN($A916),Marker!I610,"")</f>
        <v/>
      </c>
      <c r="K916" t="str">
        <f>IF(ISEVEN($A916),Marker!J610,"")</f>
        <v/>
      </c>
      <c r="L916" t="str">
        <f>IF(ISEVEN($A916),Marker!K610,"")</f>
        <v/>
      </c>
      <c r="M916" t="str">
        <f>IF(ISEVEN($A916),Marker!L610,"")</f>
        <v/>
      </c>
      <c r="N916" t="str">
        <f>IF(ISEVEN($A916),Marker!M610,"")</f>
        <v/>
      </c>
      <c r="O916" t="str">
        <f>IF(ISEVEN($A916),Marker!N610,"")</f>
        <v/>
      </c>
      <c r="P916" t="str">
        <f>IF(ISEVEN($A916),Marker!O610,"")</f>
        <v/>
      </c>
      <c r="Q916" t="str">
        <f>IF(ISEVEN($A916),Marker!P610,"")</f>
        <v/>
      </c>
      <c r="R916" t="str">
        <f>IF(ISEVEN($A916),Marker!Q610,"")</f>
        <v/>
      </c>
      <c r="S916" t="str">
        <f>IF(ISEVEN($A916),Marker!R610,"")</f>
        <v/>
      </c>
      <c r="T916" t="str">
        <f>IF(ISEVEN($A916),Marker!S610,"")</f>
        <v/>
      </c>
    </row>
    <row r="917" spans="1:20" x14ac:dyDescent="0.45">
      <c r="A917">
        <f t="shared" si="14"/>
        <v>916</v>
      </c>
      <c r="B917">
        <f>IF(ISEVEN($A917),Marker!A611,"")</f>
        <v>0</v>
      </c>
      <c r="C917">
        <f>IF(ISEVEN($A917),Marker!B611,"")</f>
        <v>0</v>
      </c>
      <c r="D917">
        <f>IF(ISEVEN($A917),Marker!C611,"")</f>
        <v>0</v>
      </c>
      <c r="E917">
        <f>IF(ISEVEN($A917),Marker!D611,"")</f>
        <v>0</v>
      </c>
      <c r="F917">
        <f>IF(ISEVEN($A917),Marker!E611,"")</f>
        <v>0</v>
      </c>
      <c r="G917">
        <f>IF(ISEVEN($A917),Marker!F611,"")</f>
        <v>0</v>
      </c>
      <c r="H917">
        <f>IF(ISEVEN($A917),Marker!G611,"")</f>
        <v>0</v>
      </c>
      <c r="I917">
        <f>IF(ISEVEN($A917),Marker!H611,"")</f>
        <v>0</v>
      </c>
      <c r="J917">
        <f>IF(ISEVEN($A917),Marker!I611,"")</f>
        <v>0</v>
      </c>
      <c r="K917">
        <f>IF(ISEVEN($A917),Marker!J611,"")</f>
        <v>0</v>
      </c>
      <c r="L917">
        <f>IF(ISEVEN($A917),Marker!K611,"")</f>
        <v>0</v>
      </c>
      <c r="M917">
        <f>IF(ISEVEN($A917),Marker!L611,"")</f>
        <v>0</v>
      </c>
      <c r="N917">
        <f>IF(ISEVEN($A917),Marker!M611,"")</f>
        <v>0</v>
      </c>
      <c r="O917">
        <f>IF(ISEVEN($A917),Marker!N611,"")</f>
        <v>0</v>
      </c>
      <c r="P917">
        <f>IF(ISEVEN($A917),Marker!O611,"")</f>
        <v>0</v>
      </c>
      <c r="Q917">
        <f>IF(ISEVEN($A917),Marker!P611,"")</f>
        <v>0</v>
      </c>
      <c r="R917">
        <f>IF(ISEVEN($A917),Marker!Q611,"")</f>
        <v>0</v>
      </c>
      <c r="S917">
        <f>IF(ISEVEN($A917),Marker!R611,"")</f>
        <v>0</v>
      </c>
      <c r="T917">
        <f>IF(ISEVEN($A917),Marker!S611,"")</f>
        <v>0</v>
      </c>
    </row>
    <row r="918" spans="1:20" x14ac:dyDescent="0.45">
      <c r="A918">
        <f t="shared" si="14"/>
        <v>917</v>
      </c>
      <c r="B918" t="str">
        <f>IF(ISEVEN($A918),Marker!A612,"")</f>
        <v/>
      </c>
      <c r="C918" t="str">
        <f>IF(ISEVEN($A918),Marker!B612,"")</f>
        <v/>
      </c>
      <c r="D918" t="str">
        <f>IF(ISEVEN($A918),Marker!C612,"")</f>
        <v/>
      </c>
      <c r="E918" t="str">
        <f>IF(ISEVEN($A918),Marker!D612,"")</f>
        <v/>
      </c>
      <c r="F918" t="str">
        <f>IF(ISEVEN($A918),Marker!E612,"")</f>
        <v/>
      </c>
      <c r="G918" t="str">
        <f>IF(ISEVEN($A918),Marker!F612,"")</f>
        <v/>
      </c>
      <c r="H918" t="str">
        <f>IF(ISEVEN($A918),Marker!G612,"")</f>
        <v/>
      </c>
      <c r="I918" t="str">
        <f>IF(ISEVEN($A918),Marker!H612,"")</f>
        <v/>
      </c>
      <c r="J918" t="str">
        <f>IF(ISEVEN($A918),Marker!I612,"")</f>
        <v/>
      </c>
      <c r="K918" t="str">
        <f>IF(ISEVEN($A918),Marker!J612,"")</f>
        <v/>
      </c>
      <c r="L918" t="str">
        <f>IF(ISEVEN($A918),Marker!K612,"")</f>
        <v/>
      </c>
      <c r="M918" t="str">
        <f>IF(ISEVEN($A918),Marker!L612,"")</f>
        <v/>
      </c>
      <c r="N918" t="str">
        <f>IF(ISEVEN($A918),Marker!M612,"")</f>
        <v/>
      </c>
      <c r="O918" t="str">
        <f>IF(ISEVEN($A918),Marker!N612,"")</f>
        <v/>
      </c>
      <c r="P918" t="str">
        <f>IF(ISEVEN($A918),Marker!O612,"")</f>
        <v/>
      </c>
      <c r="Q918" t="str">
        <f>IF(ISEVEN($A918),Marker!P612,"")</f>
        <v/>
      </c>
      <c r="R918" t="str">
        <f>IF(ISEVEN($A918),Marker!Q612,"")</f>
        <v/>
      </c>
      <c r="S918" t="str">
        <f>IF(ISEVEN($A918),Marker!R612,"")</f>
        <v/>
      </c>
      <c r="T918" t="str">
        <f>IF(ISEVEN($A918),Marker!S612,"")</f>
        <v/>
      </c>
    </row>
    <row r="919" spans="1:20" x14ac:dyDescent="0.45">
      <c r="A919">
        <f t="shared" si="14"/>
        <v>918</v>
      </c>
      <c r="B919">
        <f>IF(ISEVEN($A919),Marker!A613,"")</f>
        <v>0</v>
      </c>
      <c r="C919">
        <f>IF(ISEVEN($A919),Marker!B613,"")</f>
        <v>0</v>
      </c>
      <c r="D919">
        <f>IF(ISEVEN($A919),Marker!C613,"")</f>
        <v>0</v>
      </c>
      <c r="E919">
        <f>IF(ISEVEN($A919),Marker!D613,"")</f>
        <v>0</v>
      </c>
      <c r="F919">
        <f>IF(ISEVEN($A919),Marker!E613,"")</f>
        <v>0</v>
      </c>
      <c r="G919">
        <f>IF(ISEVEN($A919),Marker!F613,"")</f>
        <v>0</v>
      </c>
      <c r="H919">
        <f>IF(ISEVEN($A919),Marker!G613,"")</f>
        <v>0</v>
      </c>
      <c r="I919">
        <f>IF(ISEVEN($A919),Marker!H613,"")</f>
        <v>0</v>
      </c>
      <c r="J919">
        <f>IF(ISEVEN($A919),Marker!I613,"")</f>
        <v>0</v>
      </c>
      <c r="K919">
        <f>IF(ISEVEN($A919),Marker!J613,"")</f>
        <v>0</v>
      </c>
      <c r="L919">
        <f>IF(ISEVEN($A919),Marker!K613,"")</f>
        <v>0</v>
      </c>
      <c r="M919">
        <f>IF(ISEVEN($A919),Marker!L613,"")</f>
        <v>0</v>
      </c>
      <c r="N919">
        <f>IF(ISEVEN($A919),Marker!M613,"")</f>
        <v>0</v>
      </c>
      <c r="O919">
        <f>IF(ISEVEN($A919),Marker!N613,"")</f>
        <v>0</v>
      </c>
      <c r="P919">
        <f>IF(ISEVEN($A919),Marker!O613,"")</f>
        <v>0</v>
      </c>
      <c r="Q919">
        <f>IF(ISEVEN($A919),Marker!P613,"")</f>
        <v>0</v>
      </c>
      <c r="R919">
        <f>IF(ISEVEN($A919),Marker!Q613,"")</f>
        <v>0</v>
      </c>
      <c r="S919">
        <f>IF(ISEVEN($A919),Marker!R613,"")</f>
        <v>0</v>
      </c>
      <c r="T919">
        <f>IF(ISEVEN($A919),Marker!S613,"")</f>
        <v>0</v>
      </c>
    </row>
    <row r="920" spans="1:20" x14ac:dyDescent="0.45">
      <c r="A920">
        <f t="shared" si="14"/>
        <v>919</v>
      </c>
      <c r="B920" t="str">
        <f>IF(ISEVEN($A920),Marker!A614,"")</f>
        <v/>
      </c>
      <c r="C920" t="str">
        <f>IF(ISEVEN($A920),Marker!B614,"")</f>
        <v/>
      </c>
      <c r="D920" t="str">
        <f>IF(ISEVEN($A920),Marker!C614,"")</f>
        <v/>
      </c>
      <c r="E920" t="str">
        <f>IF(ISEVEN($A920),Marker!D614,"")</f>
        <v/>
      </c>
      <c r="F920" t="str">
        <f>IF(ISEVEN($A920),Marker!E614,"")</f>
        <v/>
      </c>
      <c r="G920" t="str">
        <f>IF(ISEVEN($A920),Marker!F614,"")</f>
        <v/>
      </c>
      <c r="H920" t="str">
        <f>IF(ISEVEN($A920),Marker!G614,"")</f>
        <v/>
      </c>
      <c r="I920" t="str">
        <f>IF(ISEVEN($A920),Marker!H614,"")</f>
        <v/>
      </c>
      <c r="J920" t="str">
        <f>IF(ISEVEN($A920),Marker!I614,"")</f>
        <v/>
      </c>
      <c r="K920" t="str">
        <f>IF(ISEVEN($A920),Marker!J614,"")</f>
        <v/>
      </c>
      <c r="L920" t="str">
        <f>IF(ISEVEN($A920),Marker!K614,"")</f>
        <v/>
      </c>
      <c r="M920" t="str">
        <f>IF(ISEVEN($A920),Marker!L614,"")</f>
        <v/>
      </c>
      <c r="N920" t="str">
        <f>IF(ISEVEN($A920),Marker!M614,"")</f>
        <v/>
      </c>
      <c r="O920" t="str">
        <f>IF(ISEVEN($A920),Marker!N614,"")</f>
        <v/>
      </c>
      <c r="P920" t="str">
        <f>IF(ISEVEN($A920),Marker!O614,"")</f>
        <v/>
      </c>
      <c r="Q920" t="str">
        <f>IF(ISEVEN($A920),Marker!P614,"")</f>
        <v/>
      </c>
      <c r="R920" t="str">
        <f>IF(ISEVEN($A920),Marker!Q614,"")</f>
        <v/>
      </c>
      <c r="S920" t="str">
        <f>IF(ISEVEN($A920),Marker!R614,"")</f>
        <v/>
      </c>
      <c r="T920" t="str">
        <f>IF(ISEVEN($A920),Marker!S614,"")</f>
        <v/>
      </c>
    </row>
    <row r="921" spans="1:20" x14ac:dyDescent="0.45">
      <c r="A921">
        <f t="shared" si="14"/>
        <v>920</v>
      </c>
      <c r="B921">
        <f>IF(ISEVEN($A921),Marker!A615,"")</f>
        <v>0</v>
      </c>
      <c r="C921">
        <f>IF(ISEVEN($A921),Marker!B615,"")</f>
        <v>0</v>
      </c>
      <c r="D921">
        <f>IF(ISEVEN($A921),Marker!C615,"")</f>
        <v>0</v>
      </c>
      <c r="E921">
        <f>IF(ISEVEN($A921),Marker!D615,"")</f>
        <v>0</v>
      </c>
      <c r="F921">
        <f>IF(ISEVEN($A921),Marker!E615,"")</f>
        <v>0</v>
      </c>
      <c r="G921">
        <f>IF(ISEVEN($A921),Marker!F615,"")</f>
        <v>0</v>
      </c>
      <c r="H921">
        <f>IF(ISEVEN($A921),Marker!G615,"")</f>
        <v>0</v>
      </c>
      <c r="I921">
        <f>IF(ISEVEN($A921),Marker!H615,"")</f>
        <v>0</v>
      </c>
      <c r="J921">
        <f>IF(ISEVEN($A921),Marker!I615,"")</f>
        <v>0</v>
      </c>
      <c r="K921">
        <f>IF(ISEVEN($A921),Marker!J615,"")</f>
        <v>0</v>
      </c>
      <c r="L921">
        <f>IF(ISEVEN($A921),Marker!K615,"")</f>
        <v>0</v>
      </c>
      <c r="M921">
        <f>IF(ISEVEN($A921),Marker!L615,"")</f>
        <v>0</v>
      </c>
      <c r="N921">
        <f>IF(ISEVEN($A921),Marker!M615,"")</f>
        <v>0</v>
      </c>
      <c r="O921">
        <f>IF(ISEVEN($A921),Marker!N615,"")</f>
        <v>0</v>
      </c>
      <c r="P921">
        <f>IF(ISEVEN($A921),Marker!O615,"")</f>
        <v>0</v>
      </c>
      <c r="Q921">
        <f>IF(ISEVEN($A921),Marker!P615,"")</f>
        <v>0</v>
      </c>
      <c r="R921">
        <f>IF(ISEVEN($A921),Marker!Q615,"")</f>
        <v>0</v>
      </c>
      <c r="S921">
        <f>IF(ISEVEN($A921),Marker!R615,"")</f>
        <v>0</v>
      </c>
      <c r="T921">
        <f>IF(ISEVEN($A921),Marker!S615,"")</f>
        <v>0</v>
      </c>
    </row>
    <row r="922" spans="1:20" x14ac:dyDescent="0.45">
      <c r="A922">
        <f t="shared" si="14"/>
        <v>921</v>
      </c>
      <c r="B922" t="str">
        <f>IF(ISEVEN($A922),Marker!A616,"")</f>
        <v/>
      </c>
      <c r="C922" t="str">
        <f>IF(ISEVEN($A922),Marker!B616,"")</f>
        <v/>
      </c>
      <c r="D922" t="str">
        <f>IF(ISEVEN($A922),Marker!C616,"")</f>
        <v/>
      </c>
      <c r="E922" t="str">
        <f>IF(ISEVEN($A922),Marker!D616,"")</f>
        <v/>
      </c>
      <c r="F922" t="str">
        <f>IF(ISEVEN($A922),Marker!E616,"")</f>
        <v/>
      </c>
      <c r="G922" t="str">
        <f>IF(ISEVEN($A922),Marker!F616,"")</f>
        <v/>
      </c>
      <c r="H922" t="str">
        <f>IF(ISEVEN($A922),Marker!G616,"")</f>
        <v/>
      </c>
      <c r="I922" t="str">
        <f>IF(ISEVEN($A922),Marker!H616,"")</f>
        <v/>
      </c>
      <c r="J922" t="str">
        <f>IF(ISEVEN($A922),Marker!I616,"")</f>
        <v/>
      </c>
      <c r="K922" t="str">
        <f>IF(ISEVEN($A922),Marker!J616,"")</f>
        <v/>
      </c>
      <c r="L922" t="str">
        <f>IF(ISEVEN($A922),Marker!K616,"")</f>
        <v/>
      </c>
      <c r="M922" t="str">
        <f>IF(ISEVEN($A922),Marker!L616,"")</f>
        <v/>
      </c>
      <c r="N922" t="str">
        <f>IF(ISEVEN($A922),Marker!M616,"")</f>
        <v/>
      </c>
      <c r="O922" t="str">
        <f>IF(ISEVEN($A922),Marker!N616,"")</f>
        <v/>
      </c>
      <c r="P922" t="str">
        <f>IF(ISEVEN($A922),Marker!O616,"")</f>
        <v/>
      </c>
      <c r="Q922" t="str">
        <f>IF(ISEVEN($A922),Marker!P616,"")</f>
        <v/>
      </c>
      <c r="R922" t="str">
        <f>IF(ISEVEN($A922),Marker!Q616,"")</f>
        <v/>
      </c>
      <c r="S922" t="str">
        <f>IF(ISEVEN($A922),Marker!R616,"")</f>
        <v/>
      </c>
      <c r="T922" t="str">
        <f>IF(ISEVEN($A922),Marker!S616,"")</f>
        <v/>
      </c>
    </row>
    <row r="923" spans="1:20" x14ac:dyDescent="0.45">
      <c r="A923">
        <f t="shared" si="14"/>
        <v>922</v>
      </c>
      <c r="B923">
        <f>IF(ISEVEN($A923),Marker!A617,"")</f>
        <v>0</v>
      </c>
      <c r="C923">
        <f>IF(ISEVEN($A923),Marker!B617,"")</f>
        <v>0</v>
      </c>
      <c r="D923">
        <f>IF(ISEVEN($A923),Marker!C617,"")</f>
        <v>0</v>
      </c>
      <c r="E923">
        <f>IF(ISEVEN($A923),Marker!D617,"")</f>
        <v>0</v>
      </c>
      <c r="F923">
        <f>IF(ISEVEN($A923),Marker!E617,"")</f>
        <v>0</v>
      </c>
      <c r="G923">
        <f>IF(ISEVEN($A923),Marker!F617,"")</f>
        <v>0</v>
      </c>
      <c r="H923">
        <f>IF(ISEVEN($A923),Marker!G617,"")</f>
        <v>0</v>
      </c>
      <c r="I923">
        <f>IF(ISEVEN($A923),Marker!H617,"")</f>
        <v>0</v>
      </c>
      <c r="J923">
        <f>IF(ISEVEN($A923),Marker!I617,"")</f>
        <v>0</v>
      </c>
      <c r="K923">
        <f>IF(ISEVEN($A923),Marker!J617,"")</f>
        <v>0</v>
      </c>
      <c r="L923">
        <f>IF(ISEVEN($A923),Marker!K617,"")</f>
        <v>0</v>
      </c>
      <c r="M923">
        <f>IF(ISEVEN($A923),Marker!L617,"")</f>
        <v>0</v>
      </c>
      <c r="N923">
        <f>IF(ISEVEN($A923),Marker!M617,"")</f>
        <v>0</v>
      </c>
      <c r="O923">
        <f>IF(ISEVEN($A923),Marker!N617,"")</f>
        <v>0</v>
      </c>
      <c r="P923">
        <f>IF(ISEVEN($A923),Marker!O617,"")</f>
        <v>0</v>
      </c>
      <c r="Q923">
        <f>IF(ISEVEN($A923),Marker!P617,"")</f>
        <v>0</v>
      </c>
      <c r="R923">
        <f>IF(ISEVEN($A923),Marker!Q617,"")</f>
        <v>0</v>
      </c>
      <c r="S923">
        <f>IF(ISEVEN($A923),Marker!R617,"")</f>
        <v>0</v>
      </c>
      <c r="T923">
        <f>IF(ISEVEN($A923),Marker!S617,"")</f>
        <v>0</v>
      </c>
    </row>
    <row r="924" spans="1:20" x14ac:dyDescent="0.45">
      <c r="A924">
        <f t="shared" si="14"/>
        <v>923</v>
      </c>
      <c r="B924" t="str">
        <f>IF(ISEVEN($A924),Marker!A618,"")</f>
        <v/>
      </c>
      <c r="C924" t="str">
        <f>IF(ISEVEN($A924),Marker!B618,"")</f>
        <v/>
      </c>
      <c r="D924" t="str">
        <f>IF(ISEVEN($A924),Marker!C618,"")</f>
        <v/>
      </c>
      <c r="E924" t="str">
        <f>IF(ISEVEN($A924),Marker!D618,"")</f>
        <v/>
      </c>
      <c r="F924" t="str">
        <f>IF(ISEVEN($A924),Marker!E618,"")</f>
        <v/>
      </c>
      <c r="G924" t="str">
        <f>IF(ISEVEN($A924),Marker!F618,"")</f>
        <v/>
      </c>
      <c r="H924" t="str">
        <f>IF(ISEVEN($A924),Marker!G618,"")</f>
        <v/>
      </c>
      <c r="I924" t="str">
        <f>IF(ISEVEN($A924),Marker!H618,"")</f>
        <v/>
      </c>
      <c r="J924" t="str">
        <f>IF(ISEVEN($A924),Marker!I618,"")</f>
        <v/>
      </c>
      <c r="K924" t="str">
        <f>IF(ISEVEN($A924),Marker!J618,"")</f>
        <v/>
      </c>
      <c r="L924" t="str">
        <f>IF(ISEVEN($A924),Marker!K618,"")</f>
        <v/>
      </c>
      <c r="M924" t="str">
        <f>IF(ISEVEN($A924),Marker!L618,"")</f>
        <v/>
      </c>
      <c r="N924" t="str">
        <f>IF(ISEVEN($A924),Marker!M618,"")</f>
        <v/>
      </c>
      <c r="O924" t="str">
        <f>IF(ISEVEN($A924),Marker!N618,"")</f>
        <v/>
      </c>
      <c r="P924" t="str">
        <f>IF(ISEVEN($A924),Marker!O618,"")</f>
        <v/>
      </c>
      <c r="Q924" t="str">
        <f>IF(ISEVEN($A924),Marker!P618,"")</f>
        <v/>
      </c>
      <c r="R924" t="str">
        <f>IF(ISEVEN($A924),Marker!Q618,"")</f>
        <v/>
      </c>
      <c r="S924" t="str">
        <f>IF(ISEVEN($A924),Marker!R618,"")</f>
        <v/>
      </c>
      <c r="T924" t="str">
        <f>IF(ISEVEN($A924),Marker!S618,"")</f>
        <v/>
      </c>
    </row>
    <row r="925" spans="1:20" x14ac:dyDescent="0.45">
      <c r="A925">
        <f t="shared" si="14"/>
        <v>924</v>
      </c>
      <c r="B925">
        <f>IF(ISEVEN($A925),Marker!A619,"")</f>
        <v>0</v>
      </c>
      <c r="C925">
        <f>IF(ISEVEN($A925),Marker!B619,"")</f>
        <v>0</v>
      </c>
      <c r="D925">
        <f>IF(ISEVEN($A925),Marker!C619,"")</f>
        <v>0</v>
      </c>
      <c r="E925">
        <f>IF(ISEVEN($A925),Marker!D619,"")</f>
        <v>0</v>
      </c>
      <c r="F925">
        <f>IF(ISEVEN($A925),Marker!E619,"")</f>
        <v>0</v>
      </c>
      <c r="G925">
        <f>IF(ISEVEN($A925),Marker!F619,"")</f>
        <v>0</v>
      </c>
      <c r="H925">
        <f>IF(ISEVEN($A925),Marker!G619,"")</f>
        <v>0</v>
      </c>
      <c r="I925">
        <f>IF(ISEVEN($A925),Marker!H619,"")</f>
        <v>0</v>
      </c>
      <c r="J925">
        <f>IF(ISEVEN($A925),Marker!I619,"")</f>
        <v>0</v>
      </c>
      <c r="K925">
        <f>IF(ISEVEN($A925),Marker!J619,"")</f>
        <v>0</v>
      </c>
      <c r="L925">
        <f>IF(ISEVEN($A925),Marker!K619,"")</f>
        <v>0</v>
      </c>
      <c r="M925">
        <f>IF(ISEVEN($A925),Marker!L619,"")</f>
        <v>0</v>
      </c>
      <c r="N925">
        <f>IF(ISEVEN($A925),Marker!M619,"")</f>
        <v>0</v>
      </c>
      <c r="O925">
        <f>IF(ISEVEN($A925),Marker!N619,"")</f>
        <v>0</v>
      </c>
      <c r="P925">
        <f>IF(ISEVEN($A925),Marker!O619,"")</f>
        <v>0</v>
      </c>
      <c r="Q925">
        <f>IF(ISEVEN($A925),Marker!P619,"")</f>
        <v>0</v>
      </c>
      <c r="R925">
        <f>IF(ISEVEN($A925),Marker!Q619,"")</f>
        <v>0</v>
      </c>
      <c r="S925">
        <f>IF(ISEVEN($A925),Marker!R619,"")</f>
        <v>0</v>
      </c>
      <c r="T925">
        <f>IF(ISEVEN($A925),Marker!S619,"")</f>
        <v>0</v>
      </c>
    </row>
    <row r="926" spans="1:20" x14ac:dyDescent="0.45">
      <c r="A926">
        <f t="shared" si="14"/>
        <v>925</v>
      </c>
      <c r="B926" t="str">
        <f>IF(ISEVEN($A926),Marker!A620,"")</f>
        <v/>
      </c>
      <c r="C926" t="str">
        <f>IF(ISEVEN($A926),Marker!B620,"")</f>
        <v/>
      </c>
      <c r="D926" t="str">
        <f>IF(ISEVEN($A926),Marker!C620,"")</f>
        <v/>
      </c>
      <c r="E926" t="str">
        <f>IF(ISEVEN($A926),Marker!D620,"")</f>
        <v/>
      </c>
      <c r="F926" t="str">
        <f>IF(ISEVEN($A926),Marker!E620,"")</f>
        <v/>
      </c>
      <c r="G926" t="str">
        <f>IF(ISEVEN($A926),Marker!F620,"")</f>
        <v/>
      </c>
      <c r="H926" t="str">
        <f>IF(ISEVEN($A926),Marker!G620,"")</f>
        <v/>
      </c>
      <c r="I926" t="str">
        <f>IF(ISEVEN($A926),Marker!H620,"")</f>
        <v/>
      </c>
      <c r="J926" t="str">
        <f>IF(ISEVEN($A926),Marker!I620,"")</f>
        <v/>
      </c>
      <c r="K926" t="str">
        <f>IF(ISEVEN($A926),Marker!J620,"")</f>
        <v/>
      </c>
      <c r="L926" t="str">
        <f>IF(ISEVEN($A926),Marker!K620,"")</f>
        <v/>
      </c>
      <c r="M926" t="str">
        <f>IF(ISEVEN($A926),Marker!L620,"")</f>
        <v/>
      </c>
      <c r="N926" t="str">
        <f>IF(ISEVEN($A926),Marker!M620,"")</f>
        <v/>
      </c>
      <c r="O926" t="str">
        <f>IF(ISEVEN($A926),Marker!N620,"")</f>
        <v/>
      </c>
      <c r="P926" t="str">
        <f>IF(ISEVEN($A926),Marker!O620,"")</f>
        <v/>
      </c>
      <c r="Q926" t="str">
        <f>IF(ISEVEN($A926),Marker!P620,"")</f>
        <v/>
      </c>
      <c r="R926" t="str">
        <f>IF(ISEVEN($A926),Marker!Q620,"")</f>
        <v/>
      </c>
      <c r="S926" t="str">
        <f>IF(ISEVEN($A926),Marker!R620,"")</f>
        <v/>
      </c>
      <c r="T926" t="str">
        <f>IF(ISEVEN($A926),Marker!S620,"")</f>
        <v/>
      </c>
    </row>
    <row r="927" spans="1:20" x14ac:dyDescent="0.45">
      <c r="A927">
        <f t="shared" si="14"/>
        <v>926</v>
      </c>
      <c r="B927">
        <f>IF(ISEVEN($A927),Marker!A621,"")</f>
        <v>0</v>
      </c>
      <c r="C927">
        <f>IF(ISEVEN($A927),Marker!B621,"")</f>
        <v>0</v>
      </c>
      <c r="D927">
        <f>IF(ISEVEN($A927),Marker!C621,"")</f>
        <v>0</v>
      </c>
      <c r="E927">
        <f>IF(ISEVEN($A927),Marker!D621,"")</f>
        <v>0</v>
      </c>
      <c r="F927">
        <f>IF(ISEVEN($A927),Marker!E621,"")</f>
        <v>0</v>
      </c>
      <c r="G927">
        <f>IF(ISEVEN($A927),Marker!F621,"")</f>
        <v>0</v>
      </c>
      <c r="H927">
        <f>IF(ISEVEN($A927),Marker!G621,"")</f>
        <v>0</v>
      </c>
      <c r="I927">
        <f>IF(ISEVEN($A927),Marker!H621,"")</f>
        <v>0</v>
      </c>
      <c r="J927">
        <f>IF(ISEVEN($A927),Marker!I621,"")</f>
        <v>0</v>
      </c>
      <c r="K927">
        <f>IF(ISEVEN($A927),Marker!J621,"")</f>
        <v>0</v>
      </c>
      <c r="L927">
        <f>IF(ISEVEN($A927),Marker!K621,"")</f>
        <v>0</v>
      </c>
      <c r="M927">
        <f>IF(ISEVEN($A927),Marker!L621,"")</f>
        <v>0</v>
      </c>
      <c r="N927">
        <f>IF(ISEVEN($A927),Marker!M621,"")</f>
        <v>0</v>
      </c>
      <c r="O927">
        <f>IF(ISEVEN($A927),Marker!N621,"")</f>
        <v>0</v>
      </c>
      <c r="P927">
        <f>IF(ISEVEN($A927),Marker!O621,"")</f>
        <v>0</v>
      </c>
      <c r="Q927">
        <f>IF(ISEVEN($A927),Marker!P621,"")</f>
        <v>0</v>
      </c>
      <c r="R927">
        <f>IF(ISEVEN($A927),Marker!Q621,"")</f>
        <v>0</v>
      </c>
      <c r="S927">
        <f>IF(ISEVEN($A927),Marker!R621,"")</f>
        <v>0</v>
      </c>
      <c r="T927">
        <f>IF(ISEVEN($A927),Marker!S621,"")</f>
        <v>0</v>
      </c>
    </row>
    <row r="928" spans="1:20" x14ac:dyDescent="0.45">
      <c r="A928">
        <f t="shared" si="14"/>
        <v>927</v>
      </c>
      <c r="B928" t="str">
        <f>IF(ISEVEN($A928),Marker!A622,"")</f>
        <v/>
      </c>
      <c r="C928" t="str">
        <f>IF(ISEVEN($A928),Marker!B622,"")</f>
        <v/>
      </c>
      <c r="D928" t="str">
        <f>IF(ISEVEN($A928),Marker!C622,"")</f>
        <v/>
      </c>
      <c r="E928" t="str">
        <f>IF(ISEVEN($A928),Marker!D622,"")</f>
        <v/>
      </c>
      <c r="F928" t="str">
        <f>IF(ISEVEN($A928),Marker!E622,"")</f>
        <v/>
      </c>
      <c r="G928" t="str">
        <f>IF(ISEVEN($A928),Marker!F622,"")</f>
        <v/>
      </c>
      <c r="H928" t="str">
        <f>IF(ISEVEN($A928),Marker!G622,"")</f>
        <v/>
      </c>
      <c r="I928" t="str">
        <f>IF(ISEVEN($A928),Marker!H622,"")</f>
        <v/>
      </c>
      <c r="J928" t="str">
        <f>IF(ISEVEN($A928),Marker!I622,"")</f>
        <v/>
      </c>
      <c r="K928" t="str">
        <f>IF(ISEVEN($A928),Marker!J622,"")</f>
        <v/>
      </c>
      <c r="L928" t="str">
        <f>IF(ISEVEN($A928),Marker!K622,"")</f>
        <v/>
      </c>
      <c r="M928" t="str">
        <f>IF(ISEVEN($A928),Marker!L622,"")</f>
        <v/>
      </c>
      <c r="N928" t="str">
        <f>IF(ISEVEN($A928),Marker!M622,"")</f>
        <v/>
      </c>
      <c r="O928" t="str">
        <f>IF(ISEVEN($A928),Marker!N622,"")</f>
        <v/>
      </c>
      <c r="P928" t="str">
        <f>IF(ISEVEN($A928),Marker!O622,"")</f>
        <v/>
      </c>
      <c r="Q928" t="str">
        <f>IF(ISEVEN($A928),Marker!P622,"")</f>
        <v/>
      </c>
      <c r="R928" t="str">
        <f>IF(ISEVEN($A928),Marker!Q622,"")</f>
        <v/>
      </c>
      <c r="S928" t="str">
        <f>IF(ISEVEN($A928),Marker!R622,"")</f>
        <v/>
      </c>
      <c r="T928" t="str">
        <f>IF(ISEVEN($A928),Marker!S622,"")</f>
        <v/>
      </c>
    </row>
    <row r="929" spans="1:20" x14ac:dyDescent="0.45">
      <c r="A929">
        <f t="shared" si="14"/>
        <v>928</v>
      </c>
      <c r="B929">
        <f>IF(ISEVEN($A929),Marker!A623,"")</f>
        <v>0</v>
      </c>
      <c r="C929">
        <f>IF(ISEVEN($A929),Marker!B623,"")</f>
        <v>0</v>
      </c>
      <c r="D929">
        <f>IF(ISEVEN($A929),Marker!C623,"")</f>
        <v>0</v>
      </c>
      <c r="E929">
        <f>IF(ISEVEN($A929),Marker!D623,"")</f>
        <v>0</v>
      </c>
      <c r="F929">
        <f>IF(ISEVEN($A929),Marker!E623,"")</f>
        <v>0</v>
      </c>
      <c r="G929">
        <f>IF(ISEVEN($A929),Marker!F623,"")</f>
        <v>0</v>
      </c>
      <c r="H929">
        <f>IF(ISEVEN($A929),Marker!G623,"")</f>
        <v>0</v>
      </c>
      <c r="I929">
        <f>IF(ISEVEN($A929),Marker!H623,"")</f>
        <v>0</v>
      </c>
      <c r="J929">
        <f>IF(ISEVEN($A929),Marker!I623,"")</f>
        <v>0</v>
      </c>
      <c r="K929">
        <f>IF(ISEVEN($A929),Marker!J623,"")</f>
        <v>0</v>
      </c>
      <c r="L929">
        <f>IF(ISEVEN($A929),Marker!K623,"")</f>
        <v>0</v>
      </c>
      <c r="M929">
        <f>IF(ISEVEN($A929),Marker!L623,"")</f>
        <v>0</v>
      </c>
      <c r="N929">
        <f>IF(ISEVEN($A929),Marker!M623,"")</f>
        <v>0</v>
      </c>
      <c r="O929">
        <f>IF(ISEVEN($A929),Marker!N623,"")</f>
        <v>0</v>
      </c>
      <c r="P929">
        <f>IF(ISEVEN($A929),Marker!O623,"")</f>
        <v>0</v>
      </c>
      <c r="Q929">
        <f>IF(ISEVEN($A929),Marker!P623,"")</f>
        <v>0</v>
      </c>
      <c r="R929">
        <f>IF(ISEVEN($A929),Marker!Q623,"")</f>
        <v>0</v>
      </c>
      <c r="S929">
        <f>IF(ISEVEN($A929),Marker!R623,"")</f>
        <v>0</v>
      </c>
      <c r="T929">
        <f>IF(ISEVEN($A929),Marker!S623,"")</f>
        <v>0</v>
      </c>
    </row>
    <row r="930" spans="1:20" x14ac:dyDescent="0.45">
      <c r="A930">
        <f t="shared" si="14"/>
        <v>929</v>
      </c>
      <c r="B930" t="str">
        <f>IF(ISEVEN($A930),Marker!A624,"")</f>
        <v/>
      </c>
      <c r="C930" t="str">
        <f>IF(ISEVEN($A930),Marker!B624,"")</f>
        <v/>
      </c>
      <c r="D930" t="str">
        <f>IF(ISEVEN($A930),Marker!C624,"")</f>
        <v/>
      </c>
      <c r="E930" t="str">
        <f>IF(ISEVEN($A930),Marker!D624,"")</f>
        <v/>
      </c>
      <c r="F930" t="str">
        <f>IF(ISEVEN($A930),Marker!E624,"")</f>
        <v/>
      </c>
      <c r="G930" t="str">
        <f>IF(ISEVEN($A930),Marker!F624,"")</f>
        <v/>
      </c>
      <c r="H930" t="str">
        <f>IF(ISEVEN($A930),Marker!G624,"")</f>
        <v/>
      </c>
      <c r="I930" t="str">
        <f>IF(ISEVEN($A930),Marker!H624,"")</f>
        <v/>
      </c>
      <c r="J930" t="str">
        <f>IF(ISEVEN($A930),Marker!I624,"")</f>
        <v/>
      </c>
      <c r="K930" t="str">
        <f>IF(ISEVEN($A930),Marker!J624,"")</f>
        <v/>
      </c>
      <c r="L930" t="str">
        <f>IF(ISEVEN($A930),Marker!K624,"")</f>
        <v/>
      </c>
      <c r="M930" t="str">
        <f>IF(ISEVEN($A930),Marker!L624,"")</f>
        <v/>
      </c>
      <c r="N930" t="str">
        <f>IF(ISEVEN($A930),Marker!M624,"")</f>
        <v/>
      </c>
      <c r="O930" t="str">
        <f>IF(ISEVEN($A930),Marker!N624,"")</f>
        <v/>
      </c>
      <c r="P930" t="str">
        <f>IF(ISEVEN($A930),Marker!O624,"")</f>
        <v/>
      </c>
      <c r="Q930" t="str">
        <f>IF(ISEVEN($A930),Marker!P624,"")</f>
        <v/>
      </c>
      <c r="R930" t="str">
        <f>IF(ISEVEN($A930),Marker!Q624,"")</f>
        <v/>
      </c>
      <c r="S930" t="str">
        <f>IF(ISEVEN($A930),Marker!R624,"")</f>
        <v/>
      </c>
      <c r="T930" t="str">
        <f>IF(ISEVEN($A930),Marker!S624,"")</f>
        <v/>
      </c>
    </row>
    <row r="931" spans="1:20" x14ac:dyDescent="0.45">
      <c r="A931">
        <f t="shared" si="14"/>
        <v>930</v>
      </c>
      <c r="B931">
        <f>IF(ISEVEN($A931),Marker!A625,"")</f>
        <v>0</v>
      </c>
      <c r="C931">
        <f>IF(ISEVEN($A931),Marker!B625,"")</f>
        <v>0</v>
      </c>
      <c r="D931">
        <f>IF(ISEVEN($A931),Marker!C625,"")</f>
        <v>0</v>
      </c>
      <c r="E931">
        <f>IF(ISEVEN($A931),Marker!D625,"")</f>
        <v>0</v>
      </c>
      <c r="F931">
        <f>IF(ISEVEN($A931),Marker!E625,"")</f>
        <v>0</v>
      </c>
      <c r="G931">
        <f>IF(ISEVEN($A931),Marker!F625,"")</f>
        <v>0</v>
      </c>
      <c r="H931">
        <f>IF(ISEVEN($A931),Marker!G625,"")</f>
        <v>0</v>
      </c>
      <c r="I931">
        <f>IF(ISEVEN($A931),Marker!H625,"")</f>
        <v>0</v>
      </c>
      <c r="J931">
        <f>IF(ISEVEN($A931),Marker!I625,"")</f>
        <v>0</v>
      </c>
      <c r="K931">
        <f>IF(ISEVEN($A931),Marker!J625,"")</f>
        <v>0</v>
      </c>
      <c r="L931">
        <f>IF(ISEVEN($A931),Marker!K625,"")</f>
        <v>0</v>
      </c>
      <c r="M931">
        <f>IF(ISEVEN($A931),Marker!L625,"")</f>
        <v>0</v>
      </c>
      <c r="N931">
        <f>IF(ISEVEN($A931),Marker!M625,"")</f>
        <v>0</v>
      </c>
      <c r="O931">
        <f>IF(ISEVEN($A931),Marker!N625,"")</f>
        <v>0</v>
      </c>
      <c r="P931">
        <f>IF(ISEVEN($A931),Marker!O625,"")</f>
        <v>0</v>
      </c>
      <c r="Q931">
        <f>IF(ISEVEN($A931),Marker!P625,"")</f>
        <v>0</v>
      </c>
      <c r="R931">
        <f>IF(ISEVEN($A931),Marker!Q625,"")</f>
        <v>0</v>
      </c>
      <c r="S931">
        <f>IF(ISEVEN($A931),Marker!R625,"")</f>
        <v>0</v>
      </c>
      <c r="T931">
        <f>IF(ISEVEN($A931),Marker!S625,"")</f>
        <v>0</v>
      </c>
    </row>
    <row r="932" spans="1:20" x14ac:dyDescent="0.45">
      <c r="A932">
        <f t="shared" si="14"/>
        <v>931</v>
      </c>
      <c r="B932" t="str">
        <f>IF(ISEVEN($A932),Marker!A626,"")</f>
        <v/>
      </c>
      <c r="C932" t="str">
        <f>IF(ISEVEN($A932),Marker!B626,"")</f>
        <v/>
      </c>
      <c r="D932" t="str">
        <f>IF(ISEVEN($A932),Marker!C626,"")</f>
        <v/>
      </c>
      <c r="E932" t="str">
        <f>IF(ISEVEN($A932),Marker!D626,"")</f>
        <v/>
      </c>
      <c r="F932" t="str">
        <f>IF(ISEVEN($A932),Marker!E626,"")</f>
        <v/>
      </c>
      <c r="G932" t="str">
        <f>IF(ISEVEN($A932),Marker!F626,"")</f>
        <v/>
      </c>
      <c r="H932" t="str">
        <f>IF(ISEVEN($A932),Marker!G626,"")</f>
        <v/>
      </c>
      <c r="I932" t="str">
        <f>IF(ISEVEN($A932),Marker!H626,"")</f>
        <v/>
      </c>
      <c r="J932" t="str">
        <f>IF(ISEVEN($A932),Marker!I626,"")</f>
        <v/>
      </c>
      <c r="K932" t="str">
        <f>IF(ISEVEN($A932),Marker!J626,"")</f>
        <v/>
      </c>
      <c r="L932" t="str">
        <f>IF(ISEVEN($A932),Marker!K626,"")</f>
        <v/>
      </c>
      <c r="M932" t="str">
        <f>IF(ISEVEN($A932),Marker!L626,"")</f>
        <v/>
      </c>
      <c r="N932" t="str">
        <f>IF(ISEVEN($A932),Marker!M626,"")</f>
        <v/>
      </c>
      <c r="O932" t="str">
        <f>IF(ISEVEN($A932),Marker!N626,"")</f>
        <v/>
      </c>
      <c r="P932" t="str">
        <f>IF(ISEVEN($A932),Marker!O626,"")</f>
        <v/>
      </c>
      <c r="Q932" t="str">
        <f>IF(ISEVEN($A932),Marker!P626,"")</f>
        <v/>
      </c>
      <c r="R932" t="str">
        <f>IF(ISEVEN($A932),Marker!Q626,"")</f>
        <v/>
      </c>
      <c r="S932" t="str">
        <f>IF(ISEVEN($A932),Marker!R626,"")</f>
        <v/>
      </c>
      <c r="T932" t="str">
        <f>IF(ISEVEN($A932),Marker!S626,"")</f>
        <v/>
      </c>
    </row>
    <row r="933" spans="1:20" x14ac:dyDescent="0.45">
      <c r="A933">
        <f t="shared" si="14"/>
        <v>932</v>
      </c>
      <c r="B933">
        <f>IF(ISEVEN($A933),Marker!A627,"")</f>
        <v>0</v>
      </c>
      <c r="C933">
        <f>IF(ISEVEN($A933),Marker!B627,"")</f>
        <v>0</v>
      </c>
      <c r="D933">
        <f>IF(ISEVEN($A933),Marker!C627,"")</f>
        <v>0</v>
      </c>
      <c r="E933">
        <f>IF(ISEVEN($A933),Marker!D627,"")</f>
        <v>0</v>
      </c>
      <c r="F933">
        <f>IF(ISEVEN($A933),Marker!E627,"")</f>
        <v>0</v>
      </c>
      <c r="G933">
        <f>IF(ISEVEN($A933),Marker!F627,"")</f>
        <v>0</v>
      </c>
      <c r="H933">
        <f>IF(ISEVEN($A933),Marker!G627,"")</f>
        <v>0</v>
      </c>
      <c r="I933">
        <f>IF(ISEVEN($A933),Marker!H627,"")</f>
        <v>0</v>
      </c>
      <c r="J933">
        <f>IF(ISEVEN($A933),Marker!I627,"")</f>
        <v>0</v>
      </c>
      <c r="K933">
        <f>IF(ISEVEN($A933),Marker!J627,"")</f>
        <v>0</v>
      </c>
      <c r="L933">
        <f>IF(ISEVEN($A933),Marker!K627,"")</f>
        <v>0</v>
      </c>
      <c r="M933">
        <f>IF(ISEVEN($A933),Marker!L627,"")</f>
        <v>0</v>
      </c>
      <c r="N933">
        <f>IF(ISEVEN($A933),Marker!M627,"")</f>
        <v>0</v>
      </c>
      <c r="O933">
        <f>IF(ISEVEN($A933),Marker!N627,"")</f>
        <v>0</v>
      </c>
      <c r="P933">
        <f>IF(ISEVEN($A933),Marker!O627,"")</f>
        <v>0</v>
      </c>
      <c r="Q933">
        <f>IF(ISEVEN($A933),Marker!P627,"")</f>
        <v>0</v>
      </c>
      <c r="R933">
        <f>IF(ISEVEN($A933),Marker!Q627,"")</f>
        <v>0</v>
      </c>
      <c r="S933">
        <f>IF(ISEVEN($A933),Marker!R627,"")</f>
        <v>0</v>
      </c>
      <c r="T933">
        <f>IF(ISEVEN($A933),Marker!S627,"")</f>
        <v>0</v>
      </c>
    </row>
    <row r="934" spans="1:20" x14ac:dyDescent="0.45">
      <c r="A934">
        <f t="shared" si="14"/>
        <v>933</v>
      </c>
      <c r="B934" t="str">
        <f>IF(ISEVEN($A934),Marker!A628,"")</f>
        <v/>
      </c>
      <c r="C934" t="str">
        <f>IF(ISEVEN($A934),Marker!B628,"")</f>
        <v/>
      </c>
      <c r="D934" t="str">
        <f>IF(ISEVEN($A934),Marker!C628,"")</f>
        <v/>
      </c>
      <c r="E934" t="str">
        <f>IF(ISEVEN($A934),Marker!D628,"")</f>
        <v/>
      </c>
      <c r="F934" t="str">
        <f>IF(ISEVEN($A934),Marker!E628,"")</f>
        <v/>
      </c>
      <c r="G934" t="str">
        <f>IF(ISEVEN($A934),Marker!F628,"")</f>
        <v/>
      </c>
      <c r="H934" t="str">
        <f>IF(ISEVEN($A934),Marker!G628,"")</f>
        <v/>
      </c>
      <c r="I934" t="str">
        <f>IF(ISEVEN($A934),Marker!H628,"")</f>
        <v/>
      </c>
      <c r="J934" t="str">
        <f>IF(ISEVEN($A934),Marker!I628,"")</f>
        <v/>
      </c>
      <c r="K934" t="str">
        <f>IF(ISEVEN($A934),Marker!J628,"")</f>
        <v/>
      </c>
      <c r="L934" t="str">
        <f>IF(ISEVEN($A934),Marker!K628,"")</f>
        <v/>
      </c>
      <c r="M934" t="str">
        <f>IF(ISEVEN($A934),Marker!L628,"")</f>
        <v/>
      </c>
      <c r="N934" t="str">
        <f>IF(ISEVEN($A934),Marker!M628,"")</f>
        <v/>
      </c>
      <c r="O934" t="str">
        <f>IF(ISEVEN($A934),Marker!N628,"")</f>
        <v/>
      </c>
      <c r="P934" t="str">
        <f>IF(ISEVEN($A934),Marker!O628,"")</f>
        <v/>
      </c>
      <c r="Q934" t="str">
        <f>IF(ISEVEN($A934),Marker!P628,"")</f>
        <v/>
      </c>
      <c r="R934" t="str">
        <f>IF(ISEVEN($A934),Marker!Q628,"")</f>
        <v/>
      </c>
      <c r="S934" t="str">
        <f>IF(ISEVEN($A934),Marker!R628,"")</f>
        <v/>
      </c>
      <c r="T934" t="str">
        <f>IF(ISEVEN($A934),Marker!S628,"")</f>
        <v/>
      </c>
    </row>
    <row r="935" spans="1:20" x14ac:dyDescent="0.45">
      <c r="A935">
        <f t="shared" si="14"/>
        <v>934</v>
      </c>
      <c r="B935">
        <f>IF(ISEVEN($A935),Marker!A629,"")</f>
        <v>0</v>
      </c>
      <c r="C935">
        <f>IF(ISEVEN($A935),Marker!B629,"")</f>
        <v>0</v>
      </c>
      <c r="D935">
        <f>IF(ISEVEN($A935),Marker!C629,"")</f>
        <v>0</v>
      </c>
      <c r="E935">
        <f>IF(ISEVEN($A935),Marker!D629,"")</f>
        <v>0</v>
      </c>
      <c r="F935">
        <f>IF(ISEVEN($A935),Marker!E629,"")</f>
        <v>0</v>
      </c>
      <c r="G935">
        <f>IF(ISEVEN($A935),Marker!F629,"")</f>
        <v>0</v>
      </c>
      <c r="H935">
        <f>IF(ISEVEN($A935),Marker!G629,"")</f>
        <v>0</v>
      </c>
      <c r="I935">
        <f>IF(ISEVEN($A935),Marker!H629,"")</f>
        <v>0</v>
      </c>
      <c r="J935">
        <f>IF(ISEVEN($A935),Marker!I629,"")</f>
        <v>0</v>
      </c>
      <c r="K935">
        <f>IF(ISEVEN($A935),Marker!J629,"")</f>
        <v>0</v>
      </c>
      <c r="L935">
        <f>IF(ISEVEN($A935),Marker!K629,"")</f>
        <v>0</v>
      </c>
      <c r="M935">
        <f>IF(ISEVEN($A935),Marker!L629,"")</f>
        <v>0</v>
      </c>
      <c r="N935">
        <f>IF(ISEVEN($A935),Marker!M629,"")</f>
        <v>0</v>
      </c>
      <c r="O935">
        <f>IF(ISEVEN($A935),Marker!N629,"")</f>
        <v>0</v>
      </c>
      <c r="P935">
        <f>IF(ISEVEN($A935),Marker!O629,"")</f>
        <v>0</v>
      </c>
      <c r="Q935">
        <f>IF(ISEVEN($A935),Marker!P629,"")</f>
        <v>0</v>
      </c>
      <c r="R935">
        <f>IF(ISEVEN($A935),Marker!Q629,"")</f>
        <v>0</v>
      </c>
      <c r="S935">
        <f>IF(ISEVEN($A935),Marker!R629,"")</f>
        <v>0</v>
      </c>
      <c r="T935">
        <f>IF(ISEVEN($A935),Marker!S629,"")</f>
        <v>0</v>
      </c>
    </row>
    <row r="936" spans="1:20" x14ac:dyDescent="0.45">
      <c r="A936">
        <f t="shared" si="14"/>
        <v>935</v>
      </c>
      <c r="B936" t="str">
        <f>IF(ISEVEN($A936),Marker!A630,"")</f>
        <v/>
      </c>
      <c r="C936" t="str">
        <f>IF(ISEVEN($A936),Marker!B630,"")</f>
        <v/>
      </c>
      <c r="D936" t="str">
        <f>IF(ISEVEN($A936),Marker!C630,"")</f>
        <v/>
      </c>
      <c r="E936" t="str">
        <f>IF(ISEVEN($A936),Marker!D630,"")</f>
        <v/>
      </c>
      <c r="F936" t="str">
        <f>IF(ISEVEN($A936),Marker!E630,"")</f>
        <v/>
      </c>
      <c r="G936" t="str">
        <f>IF(ISEVEN($A936),Marker!F630,"")</f>
        <v/>
      </c>
      <c r="H936" t="str">
        <f>IF(ISEVEN($A936),Marker!G630,"")</f>
        <v/>
      </c>
      <c r="I936" t="str">
        <f>IF(ISEVEN($A936),Marker!H630,"")</f>
        <v/>
      </c>
      <c r="J936" t="str">
        <f>IF(ISEVEN($A936),Marker!I630,"")</f>
        <v/>
      </c>
      <c r="K936" t="str">
        <f>IF(ISEVEN($A936),Marker!J630,"")</f>
        <v/>
      </c>
      <c r="L936" t="str">
        <f>IF(ISEVEN($A936),Marker!K630,"")</f>
        <v/>
      </c>
      <c r="M936" t="str">
        <f>IF(ISEVEN($A936),Marker!L630,"")</f>
        <v/>
      </c>
      <c r="N936" t="str">
        <f>IF(ISEVEN($A936),Marker!M630,"")</f>
        <v/>
      </c>
      <c r="O936" t="str">
        <f>IF(ISEVEN($A936),Marker!N630,"")</f>
        <v/>
      </c>
      <c r="P936" t="str">
        <f>IF(ISEVEN($A936),Marker!O630,"")</f>
        <v/>
      </c>
      <c r="Q936" t="str">
        <f>IF(ISEVEN($A936),Marker!P630,"")</f>
        <v/>
      </c>
      <c r="R936" t="str">
        <f>IF(ISEVEN($A936),Marker!Q630,"")</f>
        <v/>
      </c>
      <c r="S936" t="str">
        <f>IF(ISEVEN($A936),Marker!R630,"")</f>
        <v/>
      </c>
      <c r="T936" t="str">
        <f>IF(ISEVEN($A936),Marker!S630,"")</f>
        <v/>
      </c>
    </row>
    <row r="937" spans="1:20" x14ac:dyDescent="0.45">
      <c r="A937">
        <f t="shared" si="14"/>
        <v>936</v>
      </c>
      <c r="B937">
        <f>IF(ISEVEN($A937),Marker!A631,"")</f>
        <v>0</v>
      </c>
      <c r="C937">
        <f>IF(ISEVEN($A937),Marker!B631,"")</f>
        <v>0</v>
      </c>
      <c r="D937">
        <f>IF(ISEVEN($A937),Marker!C631,"")</f>
        <v>0</v>
      </c>
      <c r="E937">
        <f>IF(ISEVEN($A937),Marker!D631,"")</f>
        <v>0</v>
      </c>
      <c r="F937">
        <f>IF(ISEVEN($A937),Marker!E631,"")</f>
        <v>0</v>
      </c>
      <c r="G937">
        <f>IF(ISEVEN($A937),Marker!F631,"")</f>
        <v>0</v>
      </c>
      <c r="H937">
        <f>IF(ISEVEN($A937),Marker!G631,"")</f>
        <v>0</v>
      </c>
      <c r="I937">
        <f>IF(ISEVEN($A937),Marker!H631,"")</f>
        <v>0</v>
      </c>
      <c r="J937">
        <f>IF(ISEVEN($A937),Marker!I631,"")</f>
        <v>0</v>
      </c>
      <c r="K937">
        <f>IF(ISEVEN($A937),Marker!J631,"")</f>
        <v>0</v>
      </c>
      <c r="L937">
        <f>IF(ISEVEN($A937),Marker!K631,"")</f>
        <v>0</v>
      </c>
      <c r="M937">
        <f>IF(ISEVEN($A937),Marker!L631,"")</f>
        <v>0</v>
      </c>
      <c r="N937">
        <f>IF(ISEVEN($A937),Marker!M631,"")</f>
        <v>0</v>
      </c>
      <c r="O937">
        <f>IF(ISEVEN($A937),Marker!N631,"")</f>
        <v>0</v>
      </c>
      <c r="P937">
        <f>IF(ISEVEN($A937),Marker!O631,"")</f>
        <v>0</v>
      </c>
      <c r="Q937">
        <f>IF(ISEVEN($A937),Marker!P631,"")</f>
        <v>0</v>
      </c>
      <c r="R937">
        <f>IF(ISEVEN($A937),Marker!Q631,"")</f>
        <v>0</v>
      </c>
      <c r="S937">
        <f>IF(ISEVEN($A937),Marker!R631,"")</f>
        <v>0</v>
      </c>
      <c r="T937">
        <f>IF(ISEVEN($A937),Marker!S631,"")</f>
        <v>0</v>
      </c>
    </row>
    <row r="938" spans="1:20" x14ac:dyDescent="0.45">
      <c r="A938">
        <f t="shared" si="14"/>
        <v>937</v>
      </c>
      <c r="B938" t="str">
        <f>IF(ISEVEN($A938),Marker!A632,"")</f>
        <v/>
      </c>
      <c r="C938" t="str">
        <f>IF(ISEVEN($A938),Marker!B632,"")</f>
        <v/>
      </c>
      <c r="D938" t="str">
        <f>IF(ISEVEN($A938),Marker!C632,"")</f>
        <v/>
      </c>
      <c r="E938" t="str">
        <f>IF(ISEVEN($A938),Marker!D632,"")</f>
        <v/>
      </c>
      <c r="F938" t="str">
        <f>IF(ISEVEN($A938),Marker!E632,"")</f>
        <v/>
      </c>
      <c r="G938" t="str">
        <f>IF(ISEVEN($A938),Marker!F632,"")</f>
        <v/>
      </c>
      <c r="H938" t="str">
        <f>IF(ISEVEN($A938),Marker!G632,"")</f>
        <v/>
      </c>
      <c r="I938" t="str">
        <f>IF(ISEVEN($A938),Marker!H632,"")</f>
        <v/>
      </c>
      <c r="J938" t="str">
        <f>IF(ISEVEN($A938),Marker!I632,"")</f>
        <v/>
      </c>
      <c r="K938" t="str">
        <f>IF(ISEVEN($A938),Marker!J632,"")</f>
        <v/>
      </c>
      <c r="L938" t="str">
        <f>IF(ISEVEN($A938),Marker!K632,"")</f>
        <v/>
      </c>
      <c r="M938" t="str">
        <f>IF(ISEVEN($A938),Marker!L632,"")</f>
        <v/>
      </c>
      <c r="N938" t="str">
        <f>IF(ISEVEN($A938),Marker!M632,"")</f>
        <v/>
      </c>
      <c r="O938" t="str">
        <f>IF(ISEVEN($A938),Marker!N632,"")</f>
        <v/>
      </c>
      <c r="P938" t="str">
        <f>IF(ISEVEN($A938),Marker!O632,"")</f>
        <v/>
      </c>
      <c r="Q938" t="str">
        <f>IF(ISEVEN($A938),Marker!P632,"")</f>
        <v/>
      </c>
      <c r="R938" t="str">
        <f>IF(ISEVEN($A938),Marker!Q632,"")</f>
        <v/>
      </c>
      <c r="S938" t="str">
        <f>IF(ISEVEN($A938),Marker!R632,"")</f>
        <v/>
      </c>
      <c r="T938" t="str">
        <f>IF(ISEVEN($A938),Marker!S632,"")</f>
        <v/>
      </c>
    </row>
    <row r="939" spans="1:20" x14ac:dyDescent="0.45">
      <c r="A939">
        <f t="shared" si="14"/>
        <v>938</v>
      </c>
      <c r="B939">
        <f>IF(ISEVEN($A939),Marker!A633,"")</f>
        <v>0</v>
      </c>
      <c r="C939">
        <f>IF(ISEVEN($A939),Marker!B633,"")</f>
        <v>0</v>
      </c>
      <c r="D939">
        <f>IF(ISEVEN($A939),Marker!C633,"")</f>
        <v>0</v>
      </c>
      <c r="E939">
        <f>IF(ISEVEN($A939),Marker!D633,"")</f>
        <v>0</v>
      </c>
      <c r="F939">
        <f>IF(ISEVEN($A939),Marker!E633,"")</f>
        <v>0</v>
      </c>
      <c r="G939">
        <f>IF(ISEVEN($A939),Marker!F633,"")</f>
        <v>0</v>
      </c>
      <c r="H939">
        <f>IF(ISEVEN($A939),Marker!G633,"")</f>
        <v>0</v>
      </c>
      <c r="I939">
        <f>IF(ISEVEN($A939),Marker!H633,"")</f>
        <v>0</v>
      </c>
      <c r="J939">
        <f>IF(ISEVEN($A939),Marker!I633,"")</f>
        <v>0</v>
      </c>
      <c r="K939">
        <f>IF(ISEVEN($A939),Marker!J633,"")</f>
        <v>0</v>
      </c>
      <c r="L939">
        <f>IF(ISEVEN($A939),Marker!K633,"")</f>
        <v>0</v>
      </c>
      <c r="M939">
        <f>IF(ISEVEN($A939),Marker!L633,"")</f>
        <v>0</v>
      </c>
      <c r="N939">
        <f>IF(ISEVEN($A939),Marker!M633,"")</f>
        <v>0</v>
      </c>
      <c r="O939">
        <f>IF(ISEVEN($A939),Marker!N633,"")</f>
        <v>0</v>
      </c>
      <c r="P939">
        <f>IF(ISEVEN($A939),Marker!O633,"")</f>
        <v>0</v>
      </c>
      <c r="Q939">
        <f>IF(ISEVEN($A939),Marker!P633,"")</f>
        <v>0</v>
      </c>
      <c r="R939">
        <f>IF(ISEVEN($A939),Marker!Q633,"")</f>
        <v>0</v>
      </c>
      <c r="S939">
        <f>IF(ISEVEN($A939),Marker!R633,"")</f>
        <v>0</v>
      </c>
      <c r="T939">
        <f>IF(ISEVEN($A939),Marker!S633,"")</f>
        <v>0</v>
      </c>
    </row>
    <row r="940" spans="1:20" x14ac:dyDescent="0.45">
      <c r="A940">
        <f t="shared" si="14"/>
        <v>939</v>
      </c>
      <c r="B940" t="str">
        <f>IF(ISEVEN($A940),Marker!A634,"")</f>
        <v/>
      </c>
      <c r="C940" t="str">
        <f>IF(ISEVEN($A940),Marker!B634,"")</f>
        <v/>
      </c>
      <c r="D940" t="str">
        <f>IF(ISEVEN($A940),Marker!C634,"")</f>
        <v/>
      </c>
      <c r="E940" t="str">
        <f>IF(ISEVEN($A940),Marker!D634,"")</f>
        <v/>
      </c>
      <c r="F940" t="str">
        <f>IF(ISEVEN($A940),Marker!E634,"")</f>
        <v/>
      </c>
      <c r="G940" t="str">
        <f>IF(ISEVEN($A940),Marker!F634,"")</f>
        <v/>
      </c>
      <c r="H940" t="str">
        <f>IF(ISEVEN($A940),Marker!G634,"")</f>
        <v/>
      </c>
      <c r="I940" t="str">
        <f>IF(ISEVEN($A940),Marker!H634,"")</f>
        <v/>
      </c>
      <c r="J940" t="str">
        <f>IF(ISEVEN($A940),Marker!I634,"")</f>
        <v/>
      </c>
      <c r="K940" t="str">
        <f>IF(ISEVEN($A940),Marker!J634,"")</f>
        <v/>
      </c>
      <c r="L940" t="str">
        <f>IF(ISEVEN($A940),Marker!K634,"")</f>
        <v/>
      </c>
      <c r="M940" t="str">
        <f>IF(ISEVEN($A940),Marker!L634,"")</f>
        <v/>
      </c>
      <c r="N940" t="str">
        <f>IF(ISEVEN($A940),Marker!M634,"")</f>
        <v/>
      </c>
      <c r="O940" t="str">
        <f>IF(ISEVEN($A940),Marker!N634,"")</f>
        <v/>
      </c>
      <c r="P940" t="str">
        <f>IF(ISEVEN($A940),Marker!O634,"")</f>
        <v/>
      </c>
      <c r="Q940" t="str">
        <f>IF(ISEVEN($A940),Marker!P634,"")</f>
        <v/>
      </c>
      <c r="R940" t="str">
        <f>IF(ISEVEN($A940),Marker!Q634,"")</f>
        <v/>
      </c>
      <c r="S940" t="str">
        <f>IF(ISEVEN($A940),Marker!R634,"")</f>
        <v/>
      </c>
      <c r="T940" t="str">
        <f>IF(ISEVEN($A940),Marker!S634,"")</f>
        <v/>
      </c>
    </row>
    <row r="941" spans="1:20" x14ac:dyDescent="0.45">
      <c r="A941">
        <f t="shared" si="14"/>
        <v>940</v>
      </c>
      <c r="B941">
        <f>IF(ISEVEN($A941),Marker!A635,"")</f>
        <v>0</v>
      </c>
      <c r="C941">
        <f>IF(ISEVEN($A941),Marker!B635,"")</f>
        <v>0</v>
      </c>
      <c r="D941">
        <f>IF(ISEVEN($A941),Marker!C635,"")</f>
        <v>0</v>
      </c>
      <c r="E941">
        <f>IF(ISEVEN($A941),Marker!D635,"")</f>
        <v>0</v>
      </c>
      <c r="F941">
        <f>IF(ISEVEN($A941),Marker!E635,"")</f>
        <v>0</v>
      </c>
      <c r="G941">
        <f>IF(ISEVEN($A941),Marker!F635,"")</f>
        <v>0</v>
      </c>
      <c r="H941">
        <f>IF(ISEVEN($A941),Marker!G635,"")</f>
        <v>0</v>
      </c>
      <c r="I941">
        <f>IF(ISEVEN($A941),Marker!H635,"")</f>
        <v>0</v>
      </c>
      <c r="J941">
        <f>IF(ISEVEN($A941),Marker!I635,"")</f>
        <v>0</v>
      </c>
      <c r="K941">
        <f>IF(ISEVEN($A941),Marker!J635,"")</f>
        <v>0</v>
      </c>
      <c r="L941">
        <f>IF(ISEVEN($A941),Marker!K635,"")</f>
        <v>0</v>
      </c>
      <c r="M941">
        <f>IF(ISEVEN($A941),Marker!L635,"")</f>
        <v>0</v>
      </c>
      <c r="N941">
        <f>IF(ISEVEN($A941),Marker!M635,"")</f>
        <v>0</v>
      </c>
      <c r="O941">
        <f>IF(ISEVEN($A941),Marker!N635,"")</f>
        <v>0</v>
      </c>
      <c r="P941">
        <f>IF(ISEVEN($A941),Marker!O635,"")</f>
        <v>0</v>
      </c>
      <c r="Q941">
        <f>IF(ISEVEN($A941),Marker!P635,"")</f>
        <v>0</v>
      </c>
      <c r="R941">
        <f>IF(ISEVEN($A941),Marker!Q635,"")</f>
        <v>0</v>
      </c>
      <c r="S941">
        <f>IF(ISEVEN($A941),Marker!R635,"")</f>
        <v>0</v>
      </c>
      <c r="T941">
        <f>IF(ISEVEN($A941),Marker!S635,"")</f>
        <v>0</v>
      </c>
    </row>
    <row r="942" spans="1:20" x14ac:dyDescent="0.45">
      <c r="A942">
        <f t="shared" si="14"/>
        <v>941</v>
      </c>
      <c r="B942" t="str">
        <f>IF(ISEVEN($A942),Marker!A636,"")</f>
        <v/>
      </c>
      <c r="C942" t="str">
        <f>IF(ISEVEN($A942),Marker!B636,"")</f>
        <v/>
      </c>
      <c r="D942" t="str">
        <f>IF(ISEVEN($A942),Marker!C636,"")</f>
        <v/>
      </c>
      <c r="E942" t="str">
        <f>IF(ISEVEN($A942),Marker!D636,"")</f>
        <v/>
      </c>
      <c r="F942" t="str">
        <f>IF(ISEVEN($A942),Marker!E636,"")</f>
        <v/>
      </c>
      <c r="G942" t="str">
        <f>IF(ISEVEN($A942),Marker!F636,"")</f>
        <v/>
      </c>
      <c r="H942" t="str">
        <f>IF(ISEVEN($A942),Marker!G636,"")</f>
        <v/>
      </c>
      <c r="I942" t="str">
        <f>IF(ISEVEN($A942),Marker!H636,"")</f>
        <v/>
      </c>
      <c r="J942" t="str">
        <f>IF(ISEVEN($A942),Marker!I636,"")</f>
        <v/>
      </c>
      <c r="K942" t="str">
        <f>IF(ISEVEN($A942),Marker!J636,"")</f>
        <v/>
      </c>
      <c r="L942" t="str">
        <f>IF(ISEVEN($A942),Marker!K636,"")</f>
        <v/>
      </c>
      <c r="M942" t="str">
        <f>IF(ISEVEN($A942),Marker!L636,"")</f>
        <v/>
      </c>
      <c r="N942" t="str">
        <f>IF(ISEVEN($A942),Marker!M636,"")</f>
        <v/>
      </c>
      <c r="O942" t="str">
        <f>IF(ISEVEN($A942),Marker!N636,"")</f>
        <v/>
      </c>
      <c r="P942" t="str">
        <f>IF(ISEVEN($A942),Marker!O636,"")</f>
        <v/>
      </c>
      <c r="Q942" t="str">
        <f>IF(ISEVEN($A942),Marker!P636,"")</f>
        <v/>
      </c>
      <c r="R942" t="str">
        <f>IF(ISEVEN($A942),Marker!Q636,"")</f>
        <v/>
      </c>
      <c r="S942" t="str">
        <f>IF(ISEVEN($A942),Marker!R636,"")</f>
        <v/>
      </c>
      <c r="T942" t="str">
        <f>IF(ISEVEN($A942),Marker!S636,"")</f>
        <v/>
      </c>
    </row>
    <row r="943" spans="1:20" x14ac:dyDescent="0.45">
      <c r="A943">
        <f t="shared" si="14"/>
        <v>942</v>
      </c>
      <c r="B943">
        <f>IF(ISEVEN($A943),Marker!A637,"")</f>
        <v>0</v>
      </c>
      <c r="C943">
        <f>IF(ISEVEN($A943),Marker!B637,"")</f>
        <v>0</v>
      </c>
      <c r="D943">
        <f>IF(ISEVEN($A943),Marker!C637,"")</f>
        <v>0</v>
      </c>
      <c r="E943">
        <f>IF(ISEVEN($A943),Marker!D637,"")</f>
        <v>0</v>
      </c>
      <c r="F943">
        <f>IF(ISEVEN($A943),Marker!E637,"")</f>
        <v>0</v>
      </c>
      <c r="G943">
        <f>IF(ISEVEN($A943),Marker!F637,"")</f>
        <v>0</v>
      </c>
      <c r="H943">
        <f>IF(ISEVEN($A943),Marker!G637,"")</f>
        <v>0</v>
      </c>
      <c r="I943">
        <f>IF(ISEVEN($A943),Marker!H637,"")</f>
        <v>0</v>
      </c>
      <c r="J943">
        <f>IF(ISEVEN($A943),Marker!I637,"")</f>
        <v>0</v>
      </c>
      <c r="K943">
        <f>IF(ISEVEN($A943),Marker!J637,"")</f>
        <v>0</v>
      </c>
      <c r="L943">
        <f>IF(ISEVEN($A943),Marker!K637,"")</f>
        <v>0</v>
      </c>
      <c r="M943">
        <f>IF(ISEVEN($A943),Marker!L637,"")</f>
        <v>0</v>
      </c>
      <c r="N943">
        <f>IF(ISEVEN($A943),Marker!M637,"")</f>
        <v>0</v>
      </c>
      <c r="O943">
        <f>IF(ISEVEN($A943),Marker!N637,"")</f>
        <v>0</v>
      </c>
      <c r="P943">
        <f>IF(ISEVEN($A943),Marker!O637,"")</f>
        <v>0</v>
      </c>
      <c r="Q943">
        <f>IF(ISEVEN($A943),Marker!P637,"")</f>
        <v>0</v>
      </c>
      <c r="R943">
        <f>IF(ISEVEN($A943),Marker!Q637,"")</f>
        <v>0</v>
      </c>
      <c r="S943">
        <f>IF(ISEVEN($A943),Marker!R637,"")</f>
        <v>0</v>
      </c>
      <c r="T943">
        <f>IF(ISEVEN($A943),Marker!S637,"")</f>
        <v>0</v>
      </c>
    </row>
    <row r="944" spans="1:20" x14ac:dyDescent="0.45">
      <c r="A944">
        <f t="shared" si="14"/>
        <v>943</v>
      </c>
      <c r="B944" t="str">
        <f>IF(ISEVEN($A944),Marker!A638,"")</f>
        <v/>
      </c>
      <c r="C944" t="str">
        <f>IF(ISEVEN($A944),Marker!B638,"")</f>
        <v/>
      </c>
      <c r="D944" t="str">
        <f>IF(ISEVEN($A944),Marker!C638,"")</f>
        <v/>
      </c>
      <c r="E944" t="str">
        <f>IF(ISEVEN($A944),Marker!D638,"")</f>
        <v/>
      </c>
      <c r="F944" t="str">
        <f>IF(ISEVEN($A944),Marker!E638,"")</f>
        <v/>
      </c>
      <c r="G944" t="str">
        <f>IF(ISEVEN($A944),Marker!F638,"")</f>
        <v/>
      </c>
      <c r="H944" t="str">
        <f>IF(ISEVEN($A944),Marker!G638,"")</f>
        <v/>
      </c>
      <c r="I944" t="str">
        <f>IF(ISEVEN($A944),Marker!H638,"")</f>
        <v/>
      </c>
      <c r="J944" t="str">
        <f>IF(ISEVEN($A944),Marker!I638,"")</f>
        <v/>
      </c>
      <c r="K944" t="str">
        <f>IF(ISEVEN($A944),Marker!J638,"")</f>
        <v/>
      </c>
      <c r="L944" t="str">
        <f>IF(ISEVEN($A944),Marker!K638,"")</f>
        <v/>
      </c>
      <c r="M944" t="str">
        <f>IF(ISEVEN($A944),Marker!L638,"")</f>
        <v/>
      </c>
      <c r="N944" t="str">
        <f>IF(ISEVEN($A944),Marker!M638,"")</f>
        <v/>
      </c>
      <c r="O944" t="str">
        <f>IF(ISEVEN($A944),Marker!N638,"")</f>
        <v/>
      </c>
      <c r="P944" t="str">
        <f>IF(ISEVEN($A944),Marker!O638,"")</f>
        <v/>
      </c>
      <c r="Q944" t="str">
        <f>IF(ISEVEN($A944),Marker!P638,"")</f>
        <v/>
      </c>
      <c r="R944" t="str">
        <f>IF(ISEVEN($A944),Marker!Q638,"")</f>
        <v/>
      </c>
      <c r="S944" t="str">
        <f>IF(ISEVEN($A944),Marker!R638,"")</f>
        <v/>
      </c>
      <c r="T944" t="str">
        <f>IF(ISEVEN($A944),Marker!S638,"")</f>
        <v/>
      </c>
    </row>
    <row r="945" spans="1:20" x14ac:dyDescent="0.45">
      <c r="A945">
        <f t="shared" si="14"/>
        <v>944</v>
      </c>
      <c r="B945">
        <f>IF(ISEVEN($A945),Marker!A639,"")</f>
        <v>0</v>
      </c>
      <c r="C945">
        <f>IF(ISEVEN($A945),Marker!B639,"")</f>
        <v>0</v>
      </c>
      <c r="D945">
        <f>IF(ISEVEN($A945),Marker!C639,"")</f>
        <v>0</v>
      </c>
      <c r="E945">
        <f>IF(ISEVEN($A945),Marker!D639,"")</f>
        <v>0</v>
      </c>
      <c r="F945">
        <f>IF(ISEVEN($A945),Marker!E639,"")</f>
        <v>0</v>
      </c>
      <c r="G945">
        <f>IF(ISEVEN($A945),Marker!F639,"")</f>
        <v>0</v>
      </c>
      <c r="H945">
        <f>IF(ISEVEN($A945),Marker!G639,"")</f>
        <v>0</v>
      </c>
      <c r="I945">
        <f>IF(ISEVEN($A945),Marker!H639,"")</f>
        <v>0</v>
      </c>
      <c r="J945">
        <f>IF(ISEVEN($A945),Marker!I639,"")</f>
        <v>0</v>
      </c>
      <c r="K945">
        <f>IF(ISEVEN($A945),Marker!J639,"")</f>
        <v>0</v>
      </c>
      <c r="L945">
        <f>IF(ISEVEN($A945),Marker!K639,"")</f>
        <v>0</v>
      </c>
      <c r="M945">
        <f>IF(ISEVEN($A945),Marker!L639,"")</f>
        <v>0</v>
      </c>
      <c r="N945">
        <f>IF(ISEVEN($A945),Marker!M639,"")</f>
        <v>0</v>
      </c>
      <c r="O945">
        <f>IF(ISEVEN($A945),Marker!N639,"")</f>
        <v>0</v>
      </c>
      <c r="P945">
        <f>IF(ISEVEN($A945),Marker!O639,"")</f>
        <v>0</v>
      </c>
      <c r="Q945">
        <f>IF(ISEVEN($A945),Marker!P639,"")</f>
        <v>0</v>
      </c>
      <c r="R945">
        <f>IF(ISEVEN($A945),Marker!Q639,"")</f>
        <v>0</v>
      </c>
      <c r="S945">
        <f>IF(ISEVEN($A945),Marker!R639,"")</f>
        <v>0</v>
      </c>
      <c r="T945">
        <f>IF(ISEVEN($A945),Marker!S639,"")</f>
        <v>0</v>
      </c>
    </row>
    <row r="946" spans="1:20" x14ac:dyDescent="0.45">
      <c r="A946">
        <f t="shared" si="14"/>
        <v>945</v>
      </c>
      <c r="B946" t="str">
        <f>IF(ISEVEN($A946),Marker!A640,"")</f>
        <v/>
      </c>
      <c r="C946" t="str">
        <f>IF(ISEVEN($A946),Marker!B640,"")</f>
        <v/>
      </c>
      <c r="D946" t="str">
        <f>IF(ISEVEN($A946),Marker!C640,"")</f>
        <v/>
      </c>
      <c r="E946" t="str">
        <f>IF(ISEVEN($A946),Marker!D640,"")</f>
        <v/>
      </c>
      <c r="F946" t="str">
        <f>IF(ISEVEN($A946),Marker!E640,"")</f>
        <v/>
      </c>
      <c r="G946" t="str">
        <f>IF(ISEVEN($A946),Marker!F640,"")</f>
        <v/>
      </c>
      <c r="H946" t="str">
        <f>IF(ISEVEN($A946),Marker!G640,"")</f>
        <v/>
      </c>
      <c r="I946" t="str">
        <f>IF(ISEVEN($A946),Marker!H640,"")</f>
        <v/>
      </c>
      <c r="J946" t="str">
        <f>IF(ISEVEN($A946),Marker!I640,"")</f>
        <v/>
      </c>
      <c r="K946" t="str">
        <f>IF(ISEVEN($A946),Marker!J640,"")</f>
        <v/>
      </c>
      <c r="L946" t="str">
        <f>IF(ISEVEN($A946),Marker!K640,"")</f>
        <v/>
      </c>
      <c r="M946" t="str">
        <f>IF(ISEVEN($A946),Marker!L640,"")</f>
        <v/>
      </c>
      <c r="N946" t="str">
        <f>IF(ISEVEN($A946),Marker!M640,"")</f>
        <v/>
      </c>
      <c r="O946" t="str">
        <f>IF(ISEVEN($A946),Marker!N640,"")</f>
        <v/>
      </c>
      <c r="P946" t="str">
        <f>IF(ISEVEN($A946),Marker!O640,"")</f>
        <v/>
      </c>
      <c r="Q946" t="str">
        <f>IF(ISEVEN($A946),Marker!P640,"")</f>
        <v/>
      </c>
      <c r="R946" t="str">
        <f>IF(ISEVEN($A946),Marker!Q640,"")</f>
        <v/>
      </c>
      <c r="S946" t="str">
        <f>IF(ISEVEN($A946),Marker!R640,"")</f>
        <v/>
      </c>
      <c r="T946" t="str">
        <f>IF(ISEVEN($A946),Marker!S640,"")</f>
        <v/>
      </c>
    </row>
    <row r="947" spans="1:20" x14ac:dyDescent="0.45">
      <c r="A947">
        <f t="shared" si="14"/>
        <v>946</v>
      </c>
      <c r="B947">
        <f>IF(ISEVEN($A947),Marker!A641,"")</f>
        <v>0</v>
      </c>
      <c r="C947">
        <f>IF(ISEVEN($A947),Marker!B641,"")</f>
        <v>0</v>
      </c>
      <c r="D947">
        <f>IF(ISEVEN($A947),Marker!C641,"")</f>
        <v>0</v>
      </c>
      <c r="E947">
        <f>IF(ISEVEN($A947),Marker!D641,"")</f>
        <v>0</v>
      </c>
      <c r="F947">
        <f>IF(ISEVEN($A947),Marker!E641,"")</f>
        <v>0</v>
      </c>
      <c r="G947">
        <f>IF(ISEVEN($A947),Marker!F641,"")</f>
        <v>0</v>
      </c>
      <c r="H947">
        <f>IF(ISEVEN($A947),Marker!G641,"")</f>
        <v>0</v>
      </c>
      <c r="I947">
        <f>IF(ISEVEN($A947),Marker!H641,"")</f>
        <v>0</v>
      </c>
      <c r="J947">
        <f>IF(ISEVEN($A947),Marker!I641,"")</f>
        <v>0</v>
      </c>
      <c r="K947">
        <f>IF(ISEVEN($A947),Marker!J641,"")</f>
        <v>0</v>
      </c>
      <c r="L947">
        <f>IF(ISEVEN($A947),Marker!K641,"")</f>
        <v>0</v>
      </c>
      <c r="M947">
        <f>IF(ISEVEN($A947),Marker!L641,"")</f>
        <v>0</v>
      </c>
      <c r="N947">
        <f>IF(ISEVEN($A947),Marker!M641,"")</f>
        <v>0</v>
      </c>
      <c r="O947">
        <f>IF(ISEVEN($A947),Marker!N641,"")</f>
        <v>0</v>
      </c>
      <c r="P947">
        <f>IF(ISEVEN($A947),Marker!O641,"")</f>
        <v>0</v>
      </c>
      <c r="Q947">
        <f>IF(ISEVEN($A947),Marker!P641,"")</f>
        <v>0</v>
      </c>
      <c r="R947">
        <f>IF(ISEVEN($A947),Marker!Q641,"")</f>
        <v>0</v>
      </c>
      <c r="S947">
        <f>IF(ISEVEN($A947),Marker!R641,"")</f>
        <v>0</v>
      </c>
      <c r="T947">
        <f>IF(ISEVEN($A947),Marker!S641,"")</f>
        <v>0</v>
      </c>
    </row>
    <row r="948" spans="1:20" x14ac:dyDescent="0.45">
      <c r="A948">
        <f t="shared" si="14"/>
        <v>947</v>
      </c>
      <c r="B948" t="str">
        <f>IF(ISEVEN($A948),Marker!A642,"")</f>
        <v/>
      </c>
      <c r="C948" t="str">
        <f>IF(ISEVEN($A948),Marker!B642,"")</f>
        <v/>
      </c>
      <c r="D948" t="str">
        <f>IF(ISEVEN($A948),Marker!C642,"")</f>
        <v/>
      </c>
      <c r="E948" t="str">
        <f>IF(ISEVEN($A948),Marker!D642,"")</f>
        <v/>
      </c>
      <c r="F948" t="str">
        <f>IF(ISEVEN($A948),Marker!E642,"")</f>
        <v/>
      </c>
      <c r="G948" t="str">
        <f>IF(ISEVEN($A948),Marker!F642,"")</f>
        <v/>
      </c>
      <c r="H948" t="str">
        <f>IF(ISEVEN($A948),Marker!G642,"")</f>
        <v/>
      </c>
      <c r="I948" t="str">
        <f>IF(ISEVEN($A948),Marker!H642,"")</f>
        <v/>
      </c>
      <c r="J948" t="str">
        <f>IF(ISEVEN($A948),Marker!I642,"")</f>
        <v/>
      </c>
      <c r="K948" t="str">
        <f>IF(ISEVEN($A948),Marker!J642,"")</f>
        <v/>
      </c>
      <c r="L948" t="str">
        <f>IF(ISEVEN($A948),Marker!K642,"")</f>
        <v/>
      </c>
      <c r="M948" t="str">
        <f>IF(ISEVEN($A948),Marker!L642,"")</f>
        <v/>
      </c>
      <c r="N948" t="str">
        <f>IF(ISEVEN($A948),Marker!M642,"")</f>
        <v/>
      </c>
      <c r="O948" t="str">
        <f>IF(ISEVEN($A948),Marker!N642,"")</f>
        <v/>
      </c>
      <c r="P948" t="str">
        <f>IF(ISEVEN($A948),Marker!O642,"")</f>
        <v/>
      </c>
      <c r="Q948" t="str">
        <f>IF(ISEVEN($A948),Marker!P642,"")</f>
        <v/>
      </c>
      <c r="R948" t="str">
        <f>IF(ISEVEN($A948),Marker!Q642,"")</f>
        <v/>
      </c>
      <c r="S948" t="str">
        <f>IF(ISEVEN($A948),Marker!R642,"")</f>
        <v/>
      </c>
      <c r="T948" t="str">
        <f>IF(ISEVEN($A948),Marker!S642,"")</f>
        <v/>
      </c>
    </row>
    <row r="949" spans="1:20" x14ac:dyDescent="0.45">
      <c r="A949">
        <f t="shared" si="14"/>
        <v>948</v>
      </c>
      <c r="B949">
        <f>IF(ISEVEN($A949),Marker!A643,"")</f>
        <v>0</v>
      </c>
      <c r="C949">
        <f>IF(ISEVEN($A949),Marker!B643,"")</f>
        <v>0</v>
      </c>
      <c r="D949">
        <f>IF(ISEVEN($A949),Marker!C643,"")</f>
        <v>0</v>
      </c>
      <c r="E949">
        <f>IF(ISEVEN($A949),Marker!D643,"")</f>
        <v>0</v>
      </c>
      <c r="F949">
        <f>IF(ISEVEN($A949),Marker!E643,"")</f>
        <v>0</v>
      </c>
      <c r="G949">
        <f>IF(ISEVEN($A949),Marker!F643,"")</f>
        <v>0</v>
      </c>
      <c r="H949">
        <f>IF(ISEVEN($A949),Marker!G643,"")</f>
        <v>0</v>
      </c>
      <c r="I949">
        <f>IF(ISEVEN($A949),Marker!H643,"")</f>
        <v>0</v>
      </c>
      <c r="J949">
        <f>IF(ISEVEN($A949),Marker!I643,"")</f>
        <v>0</v>
      </c>
      <c r="K949">
        <f>IF(ISEVEN($A949),Marker!J643,"")</f>
        <v>0</v>
      </c>
      <c r="L949">
        <f>IF(ISEVEN($A949),Marker!K643,"")</f>
        <v>0</v>
      </c>
      <c r="M949">
        <f>IF(ISEVEN($A949),Marker!L643,"")</f>
        <v>0</v>
      </c>
      <c r="N949">
        <f>IF(ISEVEN($A949),Marker!M643,"")</f>
        <v>0</v>
      </c>
      <c r="O949">
        <f>IF(ISEVEN($A949),Marker!N643,"")</f>
        <v>0</v>
      </c>
      <c r="P949">
        <f>IF(ISEVEN($A949),Marker!O643,"")</f>
        <v>0</v>
      </c>
      <c r="Q949">
        <f>IF(ISEVEN($A949),Marker!P643,"")</f>
        <v>0</v>
      </c>
      <c r="R949">
        <f>IF(ISEVEN($A949),Marker!Q643,"")</f>
        <v>0</v>
      </c>
      <c r="S949">
        <f>IF(ISEVEN($A949),Marker!R643,"")</f>
        <v>0</v>
      </c>
      <c r="T949">
        <f>IF(ISEVEN($A949),Marker!S643,"")</f>
        <v>0</v>
      </c>
    </row>
    <row r="950" spans="1:20" x14ac:dyDescent="0.45">
      <c r="A950">
        <f t="shared" si="14"/>
        <v>949</v>
      </c>
      <c r="B950" t="str">
        <f>IF(ISEVEN($A950),Marker!A644,"")</f>
        <v/>
      </c>
      <c r="C950" t="str">
        <f>IF(ISEVEN($A950),Marker!B644,"")</f>
        <v/>
      </c>
      <c r="D950" t="str">
        <f>IF(ISEVEN($A950),Marker!C644,"")</f>
        <v/>
      </c>
      <c r="E950" t="str">
        <f>IF(ISEVEN($A950),Marker!D644,"")</f>
        <v/>
      </c>
      <c r="F950" t="str">
        <f>IF(ISEVEN($A950),Marker!E644,"")</f>
        <v/>
      </c>
      <c r="G950" t="str">
        <f>IF(ISEVEN($A950),Marker!F644,"")</f>
        <v/>
      </c>
      <c r="H950" t="str">
        <f>IF(ISEVEN($A950),Marker!G644,"")</f>
        <v/>
      </c>
      <c r="I950" t="str">
        <f>IF(ISEVEN($A950),Marker!H644,"")</f>
        <v/>
      </c>
      <c r="J950" t="str">
        <f>IF(ISEVEN($A950),Marker!I644,"")</f>
        <v/>
      </c>
      <c r="K950" t="str">
        <f>IF(ISEVEN($A950),Marker!J644,"")</f>
        <v/>
      </c>
      <c r="L950" t="str">
        <f>IF(ISEVEN($A950),Marker!K644,"")</f>
        <v/>
      </c>
      <c r="M950" t="str">
        <f>IF(ISEVEN($A950),Marker!L644,"")</f>
        <v/>
      </c>
      <c r="N950" t="str">
        <f>IF(ISEVEN($A950),Marker!M644,"")</f>
        <v/>
      </c>
      <c r="O950" t="str">
        <f>IF(ISEVEN($A950),Marker!N644,"")</f>
        <v/>
      </c>
      <c r="P950" t="str">
        <f>IF(ISEVEN($A950),Marker!O644,"")</f>
        <v/>
      </c>
      <c r="Q950" t="str">
        <f>IF(ISEVEN($A950),Marker!P644,"")</f>
        <v/>
      </c>
      <c r="R950" t="str">
        <f>IF(ISEVEN($A950),Marker!Q644,"")</f>
        <v/>
      </c>
      <c r="S950" t="str">
        <f>IF(ISEVEN($A950),Marker!R644,"")</f>
        <v/>
      </c>
      <c r="T950" t="str">
        <f>IF(ISEVEN($A950),Marker!S644,"")</f>
        <v/>
      </c>
    </row>
    <row r="951" spans="1:20" x14ac:dyDescent="0.45">
      <c r="A951">
        <f t="shared" si="14"/>
        <v>950</v>
      </c>
      <c r="B951">
        <f>IF(ISEVEN($A951),Marker!A645,"")</f>
        <v>0</v>
      </c>
      <c r="C951">
        <f>IF(ISEVEN($A951),Marker!B645,"")</f>
        <v>0</v>
      </c>
      <c r="D951">
        <f>IF(ISEVEN($A951),Marker!C645,"")</f>
        <v>0</v>
      </c>
      <c r="E951">
        <f>IF(ISEVEN($A951),Marker!D645,"")</f>
        <v>0</v>
      </c>
      <c r="F951">
        <f>IF(ISEVEN($A951),Marker!E645,"")</f>
        <v>0</v>
      </c>
      <c r="G951">
        <f>IF(ISEVEN($A951),Marker!F645,"")</f>
        <v>0</v>
      </c>
      <c r="H951">
        <f>IF(ISEVEN($A951),Marker!G645,"")</f>
        <v>0</v>
      </c>
      <c r="I951">
        <f>IF(ISEVEN($A951),Marker!H645,"")</f>
        <v>0</v>
      </c>
      <c r="J951">
        <f>IF(ISEVEN($A951),Marker!I645,"")</f>
        <v>0</v>
      </c>
      <c r="K951">
        <f>IF(ISEVEN($A951),Marker!J645,"")</f>
        <v>0</v>
      </c>
      <c r="L951">
        <f>IF(ISEVEN($A951),Marker!K645,"")</f>
        <v>0</v>
      </c>
      <c r="M951">
        <f>IF(ISEVEN($A951),Marker!L645,"")</f>
        <v>0</v>
      </c>
      <c r="N951">
        <f>IF(ISEVEN($A951),Marker!M645,"")</f>
        <v>0</v>
      </c>
      <c r="O951">
        <f>IF(ISEVEN($A951),Marker!N645,"")</f>
        <v>0</v>
      </c>
      <c r="P951">
        <f>IF(ISEVEN($A951),Marker!O645,"")</f>
        <v>0</v>
      </c>
      <c r="Q951">
        <f>IF(ISEVEN($A951),Marker!P645,"")</f>
        <v>0</v>
      </c>
      <c r="R951">
        <f>IF(ISEVEN($A951),Marker!Q645,"")</f>
        <v>0</v>
      </c>
      <c r="S951">
        <f>IF(ISEVEN($A951),Marker!R645,"")</f>
        <v>0</v>
      </c>
      <c r="T951">
        <f>IF(ISEVEN($A951),Marker!S645,"")</f>
        <v>0</v>
      </c>
    </row>
    <row r="952" spans="1:20" x14ac:dyDescent="0.45">
      <c r="A952">
        <f t="shared" si="14"/>
        <v>951</v>
      </c>
      <c r="B952" t="str">
        <f>IF(ISEVEN($A952),Marker!A646,"")</f>
        <v/>
      </c>
      <c r="C952" t="str">
        <f>IF(ISEVEN($A952),Marker!B646,"")</f>
        <v/>
      </c>
      <c r="D952" t="str">
        <f>IF(ISEVEN($A952),Marker!C646,"")</f>
        <v/>
      </c>
      <c r="E952" t="str">
        <f>IF(ISEVEN($A952),Marker!D646,"")</f>
        <v/>
      </c>
      <c r="F952" t="str">
        <f>IF(ISEVEN($A952),Marker!E646,"")</f>
        <v/>
      </c>
      <c r="G952" t="str">
        <f>IF(ISEVEN($A952),Marker!F646,"")</f>
        <v/>
      </c>
      <c r="H952" t="str">
        <f>IF(ISEVEN($A952),Marker!G646,"")</f>
        <v/>
      </c>
      <c r="I952" t="str">
        <f>IF(ISEVEN($A952),Marker!H646,"")</f>
        <v/>
      </c>
      <c r="J952" t="str">
        <f>IF(ISEVEN($A952),Marker!I646,"")</f>
        <v/>
      </c>
      <c r="K952" t="str">
        <f>IF(ISEVEN($A952),Marker!J646,"")</f>
        <v/>
      </c>
      <c r="L952" t="str">
        <f>IF(ISEVEN($A952),Marker!K646,"")</f>
        <v/>
      </c>
      <c r="M952" t="str">
        <f>IF(ISEVEN($A952),Marker!L646,"")</f>
        <v/>
      </c>
      <c r="N952" t="str">
        <f>IF(ISEVEN($A952),Marker!M646,"")</f>
        <v/>
      </c>
      <c r="O952" t="str">
        <f>IF(ISEVEN($A952),Marker!N646,"")</f>
        <v/>
      </c>
      <c r="P952" t="str">
        <f>IF(ISEVEN($A952),Marker!O646,"")</f>
        <v/>
      </c>
      <c r="Q952" t="str">
        <f>IF(ISEVEN($A952),Marker!P646,"")</f>
        <v/>
      </c>
      <c r="R952" t="str">
        <f>IF(ISEVEN($A952),Marker!Q646,"")</f>
        <v/>
      </c>
      <c r="S952" t="str">
        <f>IF(ISEVEN($A952),Marker!R646,"")</f>
        <v/>
      </c>
      <c r="T952" t="str">
        <f>IF(ISEVEN($A952),Marker!S646,"")</f>
        <v/>
      </c>
    </row>
    <row r="953" spans="1:20" x14ac:dyDescent="0.45">
      <c r="A953">
        <f t="shared" si="14"/>
        <v>952</v>
      </c>
      <c r="B953">
        <f>IF(ISEVEN($A953),Marker!A647,"")</f>
        <v>0</v>
      </c>
      <c r="C953">
        <f>IF(ISEVEN($A953),Marker!B647,"")</f>
        <v>0</v>
      </c>
      <c r="D953">
        <f>IF(ISEVEN($A953),Marker!C647,"")</f>
        <v>0</v>
      </c>
      <c r="E953">
        <f>IF(ISEVEN($A953),Marker!D647,"")</f>
        <v>0</v>
      </c>
      <c r="F953">
        <f>IF(ISEVEN($A953),Marker!E647,"")</f>
        <v>0</v>
      </c>
      <c r="G953">
        <f>IF(ISEVEN($A953),Marker!F647,"")</f>
        <v>0</v>
      </c>
      <c r="H953">
        <f>IF(ISEVEN($A953),Marker!G647,"")</f>
        <v>0</v>
      </c>
      <c r="I953">
        <f>IF(ISEVEN($A953),Marker!H647,"")</f>
        <v>0</v>
      </c>
      <c r="J953">
        <f>IF(ISEVEN($A953),Marker!I647,"")</f>
        <v>0</v>
      </c>
      <c r="K953">
        <f>IF(ISEVEN($A953),Marker!J647,"")</f>
        <v>0</v>
      </c>
      <c r="L953">
        <f>IF(ISEVEN($A953),Marker!K647,"")</f>
        <v>0</v>
      </c>
      <c r="M953">
        <f>IF(ISEVEN($A953),Marker!L647,"")</f>
        <v>0</v>
      </c>
      <c r="N953">
        <f>IF(ISEVEN($A953),Marker!M647,"")</f>
        <v>0</v>
      </c>
      <c r="O953">
        <f>IF(ISEVEN($A953),Marker!N647,"")</f>
        <v>0</v>
      </c>
      <c r="P953">
        <f>IF(ISEVEN($A953),Marker!O647,"")</f>
        <v>0</v>
      </c>
      <c r="Q953">
        <f>IF(ISEVEN($A953),Marker!P647,"")</f>
        <v>0</v>
      </c>
      <c r="R953">
        <f>IF(ISEVEN($A953),Marker!Q647,"")</f>
        <v>0</v>
      </c>
      <c r="S953">
        <f>IF(ISEVEN($A953),Marker!R647,"")</f>
        <v>0</v>
      </c>
      <c r="T953">
        <f>IF(ISEVEN($A953),Marker!S647,"")</f>
        <v>0</v>
      </c>
    </row>
    <row r="954" spans="1:20" x14ac:dyDescent="0.45">
      <c r="A954">
        <f t="shared" si="14"/>
        <v>953</v>
      </c>
      <c r="B954" t="str">
        <f>IF(ISEVEN($A954),Marker!A648,"")</f>
        <v/>
      </c>
      <c r="C954" t="str">
        <f>IF(ISEVEN($A954),Marker!B648,"")</f>
        <v/>
      </c>
      <c r="D954" t="str">
        <f>IF(ISEVEN($A954),Marker!C648,"")</f>
        <v/>
      </c>
      <c r="E954" t="str">
        <f>IF(ISEVEN($A954),Marker!D648,"")</f>
        <v/>
      </c>
      <c r="F954" t="str">
        <f>IF(ISEVEN($A954),Marker!E648,"")</f>
        <v/>
      </c>
      <c r="G954" t="str">
        <f>IF(ISEVEN($A954),Marker!F648,"")</f>
        <v/>
      </c>
      <c r="H954" t="str">
        <f>IF(ISEVEN($A954),Marker!G648,"")</f>
        <v/>
      </c>
      <c r="I954" t="str">
        <f>IF(ISEVEN($A954),Marker!H648,"")</f>
        <v/>
      </c>
      <c r="J954" t="str">
        <f>IF(ISEVEN($A954),Marker!I648,"")</f>
        <v/>
      </c>
      <c r="K954" t="str">
        <f>IF(ISEVEN($A954),Marker!J648,"")</f>
        <v/>
      </c>
      <c r="L954" t="str">
        <f>IF(ISEVEN($A954),Marker!K648,"")</f>
        <v/>
      </c>
      <c r="M954" t="str">
        <f>IF(ISEVEN($A954),Marker!L648,"")</f>
        <v/>
      </c>
      <c r="N954" t="str">
        <f>IF(ISEVEN($A954),Marker!M648,"")</f>
        <v/>
      </c>
      <c r="O954" t="str">
        <f>IF(ISEVEN($A954),Marker!N648,"")</f>
        <v/>
      </c>
      <c r="P954" t="str">
        <f>IF(ISEVEN($A954),Marker!O648,"")</f>
        <v/>
      </c>
      <c r="Q954" t="str">
        <f>IF(ISEVEN($A954),Marker!P648,"")</f>
        <v/>
      </c>
      <c r="R954" t="str">
        <f>IF(ISEVEN($A954),Marker!Q648,"")</f>
        <v/>
      </c>
      <c r="S954" t="str">
        <f>IF(ISEVEN($A954),Marker!R648,"")</f>
        <v/>
      </c>
      <c r="T954" t="str">
        <f>IF(ISEVEN($A954),Marker!S648,"")</f>
        <v/>
      </c>
    </row>
    <row r="955" spans="1:20" x14ac:dyDescent="0.45">
      <c r="A955">
        <f t="shared" si="14"/>
        <v>954</v>
      </c>
      <c r="B955">
        <f>IF(ISEVEN($A955),Marker!A649,"")</f>
        <v>0</v>
      </c>
      <c r="C955">
        <f>IF(ISEVEN($A955),Marker!B649,"")</f>
        <v>0</v>
      </c>
      <c r="D955">
        <f>IF(ISEVEN($A955),Marker!C649,"")</f>
        <v>0</v>
      </c>
      <c r="E955">
        <f>IF(ISEVEN($A955),Marker!D649,"")</f>
        <v>0</v>
      </c>
      <c r="F955">
        <f>IF(ISEVEN($A955),Marker!E649,"")</f>
        <v>0</v>
      </c>
      <c r="G955">
        <f>IF(ISEVEN($A955),Marker!F649,"")</f>
        <v>0</v>
      </c>
      <c r="H955">
        <f>IF(ISEVEN($A955),Marker!G649,"")</f>
        <v>0</v>
      </c>
      <c r="I955">
        <f>IF(ISEVEN($A955),Marker!H649,"")</f>
        <v>0</v>
      </c>
      <c r="J955">
        <f>IF(ISEVEN($A955),Marker!I649,"")</f>
        <v>0</v>
      </c>
      <c r="K955">
        <f>IF(ISEVEN($A955),Marker!J649,"")</f>
        <v>0</v>
      </c>
      <c r="L955">
        <f>IF(ISEVEN($A955),Marker!K649,"")</f>
        <v>0</v>
      </c>
      <c r="M955">
        <f>IF(ISEVEN($A955),Marker!L649,"")</f>
        <v>0</v>
      </c>
      <c r="N955">
        <f>IF(ISEVEN($A955),Marker!M649,"")</f>
        <v>0</v>
      </c>
      <c r="O955">
        <f>IF(ISEVEN($A955),Marker!N649,"")</f>
        <v>0</v>
      </c>
      <c r="P955">
        <f>IF(ISEVEN($A955),Marker!O649,"")</f>
        <v>0</v>
      </c>
      <c r="Q955">
        <f>IF(ISEVEN($A955),Marker!P649,"")</f>
        <v>0</v>
      </c>
      <c r="R955">
        <f>IF(ISEVEN($A955),Marker!Q649,"")</f>
        <v>0</v>
      </c>
      <c r="S955">
        <f>IF(ISEVEN($A955),Marker!R649,"")</f>
        <v>0</v>
      </c>
      <c r="T955">
        <f>IF(ISEVEN($A955),Marker!S649,"")</f>
        <v>0</v>
      </c>
    </row>
    <row r="956" spans="1:20" x14ac:dyDescent="0.45">
      <c r="A956">
        <f t="shared" si="14"/>
        <v>955</v>
      </c>
      <c r="B956" t="str">
        <f>IF(ISEVEN($A956),Marker!A650,"")</f>
        <v/>
      </c>
      <c r="C956" t="str">
        <f>IF(ISEVEN($A956),Marker!B650,"")</f>
        <v/>
      </c>
      <c r="D956" t="str">
        <f>IF(ISEVEN($A956),Marker!C650,"")</f>
        <v/>
      </c>
      <c r="E956" t="str">
        <f>IF(ISEVEN($A956),Marker!D650,"")</f>
        <v/>
      </c>
      <c r="F956" t="str">
        <f>IF(ISEVEN($A956),Marker!E650,"")</f>
        <v/>
      </c>
      <c r="G956" t="str">
        <f>IF(ISEVEN($A956),Marker!F650,"")</f>
        <v/>
      </c>
      <c r="H956" t="str">
        <f>IF(ISEVEN($A956),Marker!G650,"")</f>
        <v/>
      </c>
      <c r="I956" t="str">
        <f>IF(ISEVEN($A956),Marker!H650,"")</f>
        <v/>
      </c>
      <c r="J956" t="str">
        <f>IF(ISEVEN($A956),Marker!I650,"")</f>
        <v/>
      </c>
      <c r="K956" t="str">
        <f>IF(ISEVEN($A956),Marker!J650,"")</f>
        <v/>
      </c>
      <c r="L956" t="str">
        <f>IF(ISEVEN($A956),Marker!K650,"")</f>
        <v/>
      </c>
      <c r="M956" t="str">
        <f>IF(ISEVEN($A956),Marker!L650,"")</f>
        <v/>
      </c>
      <c r="N956" t="str">
        <f>IF(ISEVEN($A956),Marker!M650,"")</f>
        <v/>
      </c>
      <c r="O956" t="str">
        <f>IF(ISEVEN($A956),Marker!N650,"")</f>
        <v/>
      </c>
      <c r="P956" t="str">
        <f>IF(ISEVEN($A956),Marker!O650,"")</f>
        <v/>
      </c>
      <c r="Q956" t="str">
        <f>IF(ISEVEN($A956),Marker!P650,"")</f>
        <v/>
      </c>
      <c r="R956" t="str">
        <f>IF(ISEVEN($A956),Marker!Q650,"")</f>
        <v/>
      </c>
      <c r="S956" t="str">
        <f>IF(ISEVEN($A956),Marker!R650,"")</f>
        <v/>
      </c>
      <c r="T956" t="str">
        <f>IF(ISEVEN($A956),Marker!S650,"")</f>
        <v/>
      </c>
    </row>
    <row r="957" spans="1:20" x14ac:dyDescent="0.45">
      <c r="A957">
        <f t="shared" si="14"/>
        <v>956</v>
      </c>
      <c r="B957">
        <f>IF(ISEVEN($A957),Marker!A651,"")</f>
        <v>0</v>
      </c>
      <c r="C957">
        <f>IF(ISEVEN($A957),Marker!B651,"")</f>
        <v>0</v>
      </c>
      <c r="D957">
        <f>IF(ISEVEN($A957),Marker!C651,"")</f>
        <v>0</v>
      </c>
      <c r="E957">
        <f>IF(ISEVEN($A957),Marker!D651,"")</f>
        <v>0</v>
      </c>
      <c r="F957">
        <f>IF(ISEVEN($A957),Marker!E651,"")</f>
        <v>0</v>
      </c>
      <c r="G957">
        <f>IF(ISEVEN($A957),Marker!F651,"")</f>
        <v>0</v>
      </c>
      <c r="H957">
        <f>IF(ISEVEN($A957),Marker!G651,"")</f>
        <v>0</v>
      </c>
      <c r="I957">
        <f>IF(ISEVEN($A957),Marker!H651,"")</f>
        <v>0</v>
      </c>
      <c r="J957">
        <f>IF(ISEVEN($A957),Marker!I651,"")</f>
        <v>0</v>
      </c>
      <c r="K957">
        <f>IF(ISEVEN($A957),Marker!J651,"")</f>
        <v>0</v>
      </c>
      <c r="L957">
        <f>IF(ISEVEN($A957),Marker!K651,"")</f>
        <v>0</v>
      </c>
      <c r="M957">
        <f>IF(ISEVEN($A957),Marker!L651,"")</f>
        <v>0</v>
      </c>
      <c r="N957">
        <f>IF(ISEVEN($A957),Marker!M651,"")</f>
        <v>0</v>
      </c>
      <c r="O957">
        <f>IF(ISEVEN($A957),Marker!N651,"")</f>
        <v>0</v>
      </c>
      <c r="P957">
        <f>IF(ISEVEN($A957),Marker!O651,"")</f>
        <v>0</v>
      </c>
      <c r="Q957">
        <f>IF(ISEVEN($A957),Marker!P651,"")</f>
        <v>0</v>
      </c>
      <c r="R957">
        <f>IF(ISEVEN($A957),Marker!Q651,"")</f>
        <v>0</v>
      </c>
      <c r="S957">
        <f>IF(ISEVEN($A957),Marker!R651,"")</f>
        <v>0</v>
      </c>
      <c r="T957">
        <f>IF(ISEVEN($A957),Marker!S651,"")</f>
        <v>0</v>
      </c>
    </row>
    <row r="958" spans="1:20" x14ac:dyDescent="0.45">
      <c r="A958">
        <f t="shared" si="14"/>
        <v>957</v>
      </c>
      <c r="B958" t="str">
        <f>IF(ISEVEN($A958),Marker!A652,"")</f>
        <v/>
      </c>
      <c r="C958" t="str">
        <f>IF(ISEVEN($A958),Marker!B652,"")</f>
        <v/>
      </c>
      <c r="D958" t="str">
        <f>IF(ISEVEN($A958),Marker!C652,"")</f>
        <v/>
      </c>
      <c r="E958" t="str">
        <f>IF(ISEVEN($A958),Marker!D652,"")</f>
        <v/>
      </c>
      <c r="F958" t="str">
        <f>IF(ISEVEN($A958),Marker!E652,"")</f>
        <v/>
      </c>
      <c r="G958" t="str">
        <f>IF(ISEVEN($A958),Marker!F652,"")</f>
        <v/>
      </c>
      <c r="H958" t="str">
        <f>IF(ISEVEN($A958),Marker!G652,"")</f>
        <v/>
      </c>
      <c r="I958" t="str">
        <f>IF(ISEVEN($A958),Marker!H652,"")</f>
        <v/>
      </c>
      <c r="J958" t="str">
        <f>IF(ISEVEN($A958),Marker!I652,"")</f>
        <v/>
      </c>
      <c r="K958" t="str">
        <f>IF(ISEVEN($A958),Marker!J652,"")</f>
        <v/>
      </c>
      <c r="L958" t="str">
        <f>IF(ISEVEN($A958),Marker!K652,"")</f>
        <v/>
      </c>
      <c r="M958" t="str">
        <f>IF(ISEVEN($A958),Marker!L652,"")</f>
        <v/>
      </c>
      <c r="N958" t="str">
        <f>IF(ISEVEN($A958),Marker!M652,"")</f>
        <v/>
      </c>
      <c r="O958" t="str">
        <f>IF(ISEVEN($A958),Marker!N652,"")</f>
        <v/>
      </c>
      <c r="P958" t="str">
        <f>IF(ISEVEN($A958),Marker!O652,"")</f>
        <v/>
      </c>
      <c r="Q958" t="str">
        <f>IF(ISEVEN($A958),Marker!P652,"")</f>
        <v/>
      </c>
      <c r="R958" t="str">
        <f>IF(ISEVEN($A958),Marker!Q652,"")</f>
        <v/>
      </c>
      <c r="S958" t="str">
        <f>IF(ISEVEN($A958),Marker!R652,"")</f>
        <v/>
      </c>
      <c r="T958" t="str">
        <f>IF(ISEVEN($A958),Marker!S652,"")</f>
        <v/>
      </c>
    </row>
    <row r="959" spans="1:20" x14ac:dyDescent="0.45">
      <c r="A959">
        <f t="shared" si="14"/>
        <v>958</v>
      </c>
      <c r="B959">
        <f>IF(ISEVEN($A959),Marker!A653,"")</f>
        <v>0</v>
      </c>
      <c r="C959">
        <f>IF(ISEVEN($A959),Marker!B653,"")</f>
        <v>0</v>
      </c>
      <c r="D959">
        <f>IF(ISEVEN($A959),Marker!C653,"")</f>
        <v>0</v>
      </c>
      <c r="E959">
        <f>IF(ISEVEN($A959),Marker!D653,"")</f>
        <v>0</v>
      </c>
      <c r="F959">
        <f>IF(ISEVEN($A959),Marker!E653,"")</f>
        <v>0</v>
      </c>
      <c r="G959">
        <f>IF(ISEVEN($A959),Marker!F653,"")</f>
        <v>0</v>
      </c>
      <c r="H959">
        <f>IF(ISEVEN($A959),Marker!G653,"")</f>
        <v>0</v>
      </c>
      <c r="I959">
        <f>IF(ISEVEN($A959),Marker!H653,"")</f>
        <v>0</v>
      </c>
      <c r="J959">
        <f>IF(ISEVEN($A959),Marker!I653,"")</f>
        <v>0</v>
      </c>
      <c r="K959">
        <f>IF(ISEVEN($A959),Marker!J653,"")</f>
        <v>0</v>
      </c>
      <c r="L959">
        <f>IF(ISEVEN($A959),Marker!K653,"")</f>
        <v>0</v>
      </c>
      <c r="M959">
        <f>IF(ISEVEN($A959),Marker!L653,"")</f>
        <v>0</v>
      </c>
      <c r="N959">
        <f>IF(ISEVEN($A959),Marker!M653,"")</f>
        <v>0</v>
      </c>
      <c r="O959">
        <f>IF(ISEVEN($A959),Marker!N653,"")</f>
        <v>0</v>
      </c>
      <c r="P959">
        <f>IF(ISEVEN($A959),Marker!O653,"")</f>
        <v>0</v>
      </c>
      <c r="Q959">
        <f>IF(ISEVEN($A959),Marker!P653,"")</f>
        <v>0</v>
      </c>
      <c r="R959">
        <f>IF(ISEVEN($A959),Marker!Q653,"")</f>
        <v>0</v>
      </c>
      <c r="S959">
        <f>IF(ISEVEN($A959),Marker!R653,"")</f>
        <v>0</v>
      </c>
      <c r="T959">
        <f>IF(ISEVEN($A959),Marker!S653,"")</f>
        <v>0</v>
      </c>
    </row>
    <row r="960" spans="1:20" x14ac:dyDescent="0.45">
      <c r="A960">
        <f t="shared" si="14"/>
        <v>959</v>
      </c>
      <c r="B960" t="str">
        <f>IF(ISEVEN($A960),Marker!A654,"")</f>
        <v/>
      </c>
      <c r="C960" t="str">
        <f>IF(ISEVEN($A960),Marker!B654,"")</f>
        <v/>
      </c>
      <c r="D960" t="str">
        <f>IF(ISEVEN($A960),Marker!C654,"")</f>
        <v/>
      </c>
      <c r="E960" t="str">
        <f>IF(ISEVEN($A960),Marker!D654,"")</f>
        <v/>
      </c>
      <c r="F960" t="str">
        <f>IF(ISEVEN($A960),Marker!E654,"")</f>
        <v/>
      </c>
      <c r="G960" t="str">
        <f>IF(ISEVEN($A960),Marker!F654,"")</f>
        <v/>
      </c>
      <c r="H960" t="str">
        <f>IF(ISEVEN($A960),Marker!G654,"")</f>
        <v/>
      </c>
      <c r="I960" t="str">
        <f>IF(ISEVEN($A960),Marker!H654,"")</f>
        <v/>
      </c>
      <c r="J960" t="str">
        <f>IF(ISEVEN($A960),Marker!I654,"")</f>
        <v/>
      </c>
      <c r="K960" t="str">
        <f>IF(ISEVEN($A960),Marker!J654,"")</f>
        <v/>
      </c>
      <c r="L960" t="str">
        <f>IF(ISEVEN($A960),Marker!K654,"")</f>
        <v/>
      </c>
      <c r="M960" t="str">
        <f>IF(ISEVEN($A960),Marker!L654,"")</f>
        <v/>
      </c>
      <c r="N960" t="str">
        <f>IF(ISEVEN($A960),Marker!M654,"")</f>
        <v/>
      </c>
      <c r="O960" t="str">
        <f>IF(ISEVEN($A960),Marker!N654,"")</f>
        <v/>
      </c>
      <c r="P960" t="str">
        <f>IF(ISEVEN($A960),Marker!O654,"")</f>
        <v/>
      </c>
      <c r="Q960" t="str">
        <f>IF(ISEVEN($A960),Marker!P654,"")</f>
        <v/>
      </c>
      <c r="R960" t="str">
        <f>IF(ISEVEN($A960),Marker!Q654,"")</f>
        <v/>
      </c>
      <c r="S960" t="str">
        <f>IF(ISEVEN($A960),Marker!R654,"")</f>
        <v/>
      </c>
      <c r="T960" t="str">
        <f>IF(ISEVEN($A960),Marker!S654,"")</f>
        <v/>
      </c>
    </row>
    <row r="961" spans="1:20" x14ac:dyDescent="0.45">
      <c r="A961">
        <f t="shared" si="14"/>
        <v>960</v>
      </c>
      <c r="B961">
        <f>IF(ISEVEN($A961),Marker!A655,"")</f>
        <v>0</v>
      </c>
      <c r="C961">
        <f>IF(ISEVEN($A961),Marker!B655,"")</f>
        <v>0</v>
      </c>
      <c r="D961">
        <f>IF(ISEVEN($A961),Marker!C655,"")</f>
        <v>0</v>
      </c>
      <c r="E961">
        <f>IF(ISEVEN($A961),Marker!D655,"")</f>
        <v>0</v>
      </c>
      <c r="F961">
        <f>IF(ISEVEN($A961),Marker!E655,"")</f>
        <v>0</v>
      </c>
      <c r="G961">
        <f>IF(ISEVEN($A961),Marker!F655,"")</f>
        <v>0</v>
      </c>
      <c r="H961">
        <f>IF(ISEVEN($A961),Marker!G655,"")</f>
        <v>0</v>
      </c>
      <c r="I961">
        <f>IF(ISEVEN($A961),Marker!H655,"")</f>
        <v>0</v>
      </c>
      <c r="J961">
        <f>IF(ISEVEN($A961),Marker!I655,"")</f>
        <v>0</v>
      </c>
      <c r="K961">
        <f>IF(ISEVEN($A961),Marker!J655,"")</f>
        <v>0</v>
      </c>
      <c r="L961">
        <f>IF(ISEVEN($A961),Marker!K655,"")</f>
        <v>0</v>
      </c>
      <c r="M961">
        <f>IF(ISEVEN($A961),Marker!L655,"")</f>
        <v>0</v>
      </c>
      <c r="N961">
        <f>IF(ISEVEN($A961),Marker!M655,"")</f>
        <v>0</v>
      </c>
      <c r="O961">
        <f>IF(ISEVEN($A961),Marker!N655,"")</f>
        <v>0</v>
      </c>
      <c r="P961">
        <f>IF(ISEVEN($A961),Marker!O655,"")</f>
        <v>0</v>
      </c>
      <c r="Q961">
        <f>IF(ISEVEN($A961),Marker!P655,"")</f>
        <v>0</v>
      </c>
      <c r="R961">
        <f>IF(ISEVEN($A961),Marker!Q655,"")</f>
        <v>0</v>
      </c>
      <c r="S961">
        <f>IF(ISEVEN($A961),Marker!R655,"")</f>
        <v>0</v>
      </c>
      <c r="T961">
        <f>IF(ISEVEN($A961),Marker!S655,"")</f>
        <v>0</v>
      </c>
    </row>
    <row r="962" spans="1:20" x14ac:dyDescent="0.45">
      <c r="A962">
        <f t="shared" si="14"/>
        <v>961</v>
      </c>
      <c r="B962" t="str">
        <f>IF(ISEVEN($A962),Marker!A656,"")</f>
        <v/>
      </c>
      <c r="C962" t="str">
        <f>IF(ISEVEN($A962),Marker!B656,"")</f>
        <v/>
      </c>
      <c r="D962" t="str">
        <f>IF(ISEVEN($A962),Marker!C656,"")</f>
        <v/>
      </c>
      <c r="E962" t="str">
        <f>IF(ISEVEN($A962),Marker!D656,"")</f>
        <v/>
      </c>
      <c r="F962" t="str">
        <f>IF(ISEVEN($A962),Marker!E656,"")</f>
        <v/>
      </c>
      <c r="G962" t="str">
        <f>IF(ISEVEN($A962),Marker!F656,"")</f>
        <v/>
      </c>
      <c r="H962" t="str">
        <f>IF(ISEVEN($A962),Marker!G656,"")</f>
        <v/>
      </c>
      <c r="I962" t="str">
        <f>IF(ISEVEN($A962),Marker!H656,"")</f>
        <v/>
      </c>
      <c r="J962" t="str">
        <f>IF(ISEVEN($A962),Marker!I656,"")</f>
        <v/>
      </c>
      <c r="K962" t="str">
        <f>IF(ISEVEN($A962),Marker!J656,"")</f>
        <v/>
      </c>
      <c r="L962" t="str">
        <f>IF(ISEVEN($A962),Marker!K656,"")</f>
        <v/>
      </c>
      <c r="M962" t="str">
        <f>IF(ISEVEN($A962),Marker!L656,"")</f>
        <v/>
      </c>
      <c r="N962" t="str">
        <f>IF(ISEVEN($A962),Marker!M656,"")</f>
        <v/>
      </c>
      <c r="O962" t="str">
        <f>IF(ISEVEN($A962),Marker!N656,"")</f>
        <v/>
      </c>
      <c r="P962" t="str">
        <f>IF(ISEVEN($A962),Marker!O656,"")</f>
        <v/>
      </c>
      <c r="Q962" t="str">
        <f>IF(ISEVEN($A962),Marker!P656,"")</f>
        <v/>
      </c>
      <c r="R962" t="str">
        <f>IF(ISEVEN($A962),Marker!Q656,"")</f>
        <v/>
      </c>
      <c r="S962" t="str">
        <f>IF(ISEVEN($A962),Marker!R656,"")</f>
        <v/>
      </c>
      <c r="T962" t="str">
        <f>IF(ISEVEN($A962),Marker!S656,"")</f>
        <v/>
      </c>
    </row>
    <row r="963" spans="1:20" x14ac:dyDescent="0.45">
      <c r="A963">
        <f t="shared" ref="A963:A1026" si="15">A962+1</f>
        <v>962</v>
      </c>
      <c r="B963">
        <f>IF(ISEVEN($A963),Marker!A657,"")</f>
        <v>0</v>
      </c>
      <c r="C963">
        <f>IF(ISEVEN($A963),Marker!B657,"")</f>
        <v>0</v>
      </c>
      <c r="D963">
        <f>IF(ISEVEN($A963),Marker!C657,"")</f>
        <v>0</v>
      </c>
      <c r="E963">
        <f>IF(ISEVEN($A963),Marker!D657,"")</f>
        <v>0</v>
      </c>
      <c r="F963">
        <f>IF(ISEVEN($A963),Marker!E657,"")</f>
        <v>0</v>
      </c>
      <c r="G963">
        <f>IF(ISEVEN($A963),Marker!F657,"")</f>
        <v>0</v>
      </c>
      <c r="H963">
        <f>IF(ISEVEN($A963),Marker!G657,"")</f>
        <v>0</v>
      </c>
      <c r="I963">
        <f>IF(ISEVEN($A963),Marker!H657,"")</f>
        <v>0</v>
      </c>
      <c r="J963">
        <f>IF(ISEVEN($A963),Marker!I657,"")</f>
        <v>0</v>
      </c>
      <c r="K963">
        <f>IF(ISEVEN($A963),Marker!J657,"")</f>
        <v>0</v>
      </c>
      <c r="L963">
        <f>IF(ISEVEN($A963),Marker!K657,"")</f>
        <v>0</v>
      </c>
      <c r="M963">
        <f>IF(ISEVEN($A963),Marker!L657,"")</f>
        <v>0</v>
      </c>
      <c r="N963">
        <f>IF(ISEVEN($A963),Marker!M657,"")</f>
        <v>0</v>
      </c>
      <c r="O963">
        <f>IF(ISEVEN($A963),Marker!N657,"")</f>
        <v>0</v>
      </c>
      <c r="P963">
        <f>IF(ISEVEN($A963),Marker!O657,"")</f>
        <v>0</v>
      </c>
      <c r="Q963">
        <f>IF(ISEVEN($A963),Marker!P657,"")</f>
        <v>0</v>
      </c>
      <c r="R963">
        <f>IF(ISEVEN($A963),Marker!Q657,"")</f>
        <v>0</v>
      </c>
      <c r="S963">
        <f>IF(ISEVEN($A963),Marker!R657,"")</f>
        <v>0</v>
      </c>
      <c r="T963">
        <f>IF(ISEVEN($A963),Marker!S657,"")</f>
        <v>0</v>
      </c>
    </row>
    <row r="964" spans="1:20" x14ac:dyDescent="0.45">
      <c r="A964">
        <f t="shared" si="15"/>
        <v>963</v>
      </c>
      <c r="B964" t="str">
        <f>IF(ISEVEN($A964),Marker!A658,"")</f>
        <v/>
      </c>
      <c r="C964" t="str">
        <f>IF(ISEVEN($A964),Marker!B658,"")</f>
        <v/>
      </c>
      <c r="D964" t="str">
        <f>IF(ISEVEN($A964),Marker!C658,"")</f>
        <v/>
      </c>
      <c r="E964" t="str">
        <f>IF(ISEVEN($A964),Marker!D658,"")</f>
        <v/>
      </c>
      <c r="F964" t="str">
        <f>IF(ISEVEN($A964),Marker!E658,"")</f>
        <v/>
      </c>
      <c r="G964" t="str">
        <f>IF(ISEVEN($A964),Marker!F658,"")</f>
        <v/>
      </c>
      <c r="H964" t="str">
        <f>IF(ISEVEN($A964),Marker!G658,"")</f>
        <v/>
      </c>
      <c r="I964" t="str">
        <f>IF(ISEVEN($A964),Marker!H658,"")</f>
        <v/>
      </c>
      <c r="J964" t="str">
        <f>IF(ISEVEN($A964),Marker!I658,"")</f>
        <v/>
      </c>
      <c r="K964" t="str">
        <f>IF(ISEVEN($A964),Marker!J658,"")</f>
        <v/>
      </c>
      <c r="L964" t="str">
        <f>IF(ISEVEN($A964),Marker!K658,"")</f>
        <v/>
      </c>
      <c r="M964" t="str">
        <f>IF(ISEVEN($A964),Marker!L658,"")</f>
        <v/>
      </c>
      <c r="N964" t="str">
        <f>IF(ISEVEN($A964),Marker!M658,"")</f>
        <v/>
      </c>
      <c r="O964" t="str">
        <f>IF(ISEVEN($A964),Marker!N658,"")</f>
        <v/>
      </c>
      <c r="P964" t="str">
        <f>IF(ISEVEN($A964),Marker!O658,"")</f>
        <v/>
      </c>
      <c r="Q964" t="str">
        <f>IF(ISEVEN($A964),Marker!P658,"")</f>
        <v/>
      </c>
      <c r="R964" t="str">
        <f>IF(ISEVEN($A964),Marker!Q658,"")</f>
        <v/>
      </c>
      <c r="S964" t="str">
        <f>IF(ISEVEN($A964),Marker!R658,"")</f>
        <v/>
      </c>
      <c r="T964" t="str">
        <f>IF(ISEVEN($A964),Marker!S658,"")</f>
        <v/>
      </c>
    </row>
    <row r="965" spans="1:20" x14ac:dyDescent="0.45">
      <c r="A965">
        <f t="shared" si="15"/>
        <v>964</v>
      </c>
      <c r="B965">
        <f>IF(ISEVEN($A965),Marker!A659,"")</f>
        <v>0</v>
      </c>
      <c r="C965">
        <f>IF(ISEVEN($A965),Marker!B659,"")</f>
        <v>0</v>
      </c>
      <c r="D965">
        <f>IF(ISEVEN($A965),Marker!C659,"")</f>
        <v>0</v>
      </c>
      <c r="E965">
        <f>IF(ISEVEN($A965),Marker!D659,"")</f>
        <v>0</v>
      </c>
      <c r="F965">
        <f>IF(ISEVEN($A965),Marker!E659,"")</f>
        <v>0</v>
      </c>
      <c r="G965">
        <f>IF(ISEVEN($A965),Marker!F659,"")</f>
        <v>0</v>
      </c>
      <c r="H965">
        <f>IF(ISEVEN($A965),Marker!G659,"")</f>
        <v>0</v>
      </c>
      <c r="I965">
        <f>IF(ISEVEN($A965),Marker!H659,"")</f>
        <v>0</v>
      </c>
      <c r="J965">
        <f>IF(ISEVEN($A965),Marker!I659,"")</f>
        <v>0</v>
      </c>
      <c r="K965">
        <f>IF(ISEVEN($A965),Marker!J659,"")</f>
        <v>0</v>
      </c>
      <c r="L965">
        <f>IF(ISEVEN($A965),Marker!K659,"")</f>
        <v>0</v>
      </c>
      <c r="M965">
        <f>IF(ISEVEN($A965),Marker!L659,"")</f>
        <v>0</v>
      </c>
      <c r="N965">
        <f>IF(ISEVEN($A965),Marker!M659,"")</f>
        <v>0</v>
      </c>
      <c r="O965">
        <f>IF(ISEVEN($A965),Marker!N659,"")</f>
        <v>0</v>
      </c>
      <c r="P965">
        <f>IF(ISEVEN($A965),Marker!O659,"")</f>
        <v>0</v>
      </c>
      <c r="Q965">
        <f>IF(ISEVEN($A965),Marker!P659,"")</f>
        <v>0</v>
      </c>
      <c r="R965">
        <f>IF(ISEVEN($A965),Marker!Q659,"")</f>
        <v>0</v>
      </c>
      <c r="S965">
        <f>IF(ISEVEN($A965),Marker!R659,"")</f>
        <v>0</v>
      </c>
      <c r="T965">
        <f>IF(ISEVEN($A965),Marker!S659,"")</f>
        <v>0</v>
      </c>
    </row>
    <row r="966" spans="1:20" x14ac:dyDescent="0.45">
      <c r="A966">
        <f t="shared" si="15"/>
        <v>965</v>
      </c>
      <c r="B966" t="str">
        <f>IF(ISEVEN($A966),Marker!A660,"")</f>
        <v/>
      </c>
      <c r="C966" t="str">
        <f>IF(ISEVEN($A966),Marker!B660,"")</f>
        <v/>
      </c>
      <c r="D966" t="str">
        <f>IF(ISEVEN($A966),Marker!C660,"")</f>
        <v/>
      </c>
      <c r="E966" t="str">
        <f>IF(ISEVEN($A966),Marker!D660,"")</f>
        <v/>
      </c>
      <c r="F966" t="str">
        <f>IF(ISEVEN($A966),Marker!E660,"")</f>
        <v/>
      </c>
      <c r="G966" t="str">
        <f>IF(ISEVEN($A966),Marker!F660,"")</f>
        <v/>
      </c>
      <c r="H966" t="str">
        <f>IF(ISEVEN($A966),Marker!G660,"")</f>
        <v/>
      </c>
      <c r="I966" t="str">
        <f>IF(ISEVEN($A966),Marker!H660,"")</f>
        <v/>
      </c>
      <c r="J966" t="str">
        <f>IF(ISEVEN($A966),Marker!I660,"")</f>
        <v/>
      </c>
      <c r="K966" t="str">
        <f>IF(ISEVEN($A966),Marker!J660,"")</f>
        <v/>
      </c>
      <c r="L966" t="str">
        <f>IF(ISEVEN($A966),Marker!K660,"")</f>
        <v/>
      </c>
      <c r="M966" t="str">
        <f>IF(ISEVEN($A966),Marker!L660,"")</f>
        <v/>
      </c>
      <c r="N966" t="str">
        <f>IF(ISEVEN($A966),Marker!M660,"")</f>
        <v/>
      </c>
      <c r="O966" t="str">
        <f>IF(ISEVEN($A966),Marker!N660,"")</f>
        <v/>
      </c>
      <c r="P966" t="str">
        <f>IF(ISEVEN($A966),Marker!O660,"")</f>
        <v/>
      </c>
      <c r="Q966" t="str">
        <f>IF(ISEVEN($A966),Marker!P660,"")</f>
        <v/>
      </c>
      <c r="R966" t="str">
        <f>IF(ISEVEN($A966),Marker!Q660,"")</f>
        <v/>
      </c>
      <c r="S966" t="str">
        <f>IF(ISEVEN($A966),Marker!R660,"")</f>
        <v/>
      </c>
      <c r="T966" t="str">
        <f>IF(ISEVEN($A966),Marker!S660,"")</f>
        <v/>
      </c>
    </row>
    <row r="967" spans="1:20" x14ac:dyDescent="0.45">
      <c r="A967">
        <f t="shared" si="15"/>
        <v>966</v>
      </c>
      <c r="B967">
        <f>IF(ISEVEN($A967),Marker!A661,"")</f>
        <v>0</v>
      </c>
      <c r="C967">
        <f>IF(ISEVEN($A967),Marker!B661,"")</f>
        <v>0</v>
      </c>
      <c r="D967">
        <f>IF(ISEVEN($A967),Marker!C661,"")</f>
        <v>0</v>
      </c>
      <c r="E967">
        <f>IF(ISEVEN($A967),Marker!D661,"")</f>
        <v>0</v>
      </c>
      <c r="F967">
        <f>IF(ISEVEN($A967),Marker!E661,"")</f>
        <v>0</v>
      </c>
      <c r="G967">
        <f>IF(ISEVEN($A967),Marker!F661,"")</f>
        <v>0</v>
      </c>
      <c r="H967">
        <f>IF(ISEVEN($A967),Marker!G661,"")</f>
        <v>0</v>
      </c>
      <c r="I967">
        <f>IF(ISEVEN($A967),Marker!H661,"")</f>
        <v>0</v>
      </c>
      <c r="J967">
        <f>IF(ISEVEN($A967),Marker!I661,"")</f>
        <v>0</v>
      </c>
      <c r="K967">
        <f>IF(ISEVEN($A967),Marker!J661,"")</f>
        <v>0</v>
      </c>
      <c r="L967">
        <f>IF(ISEVEN($A967),Marker!K661,"")</f>
        <v>0</v>
      </c>
      <c r="M967">
        <f>IF(ISEVEN($A967),Marker!L661,"")</f>
        <v>0</v>
      </c>
      <c r="N967">
        <f>IF(ISEVEN($A967),Marker!M661,"")</f>
        <v>0</v>
      </c>
      <c r="O967">
        <f>IF(ISEVEN($A967),Marker!N661,"")</f>
        <v>0</v>
      </c>
      <c r="P967">
        <f>IF(ISEVEN($A967),Marker!O661,"")</f>
        <v>0</v>
      </c>
      <c r="Q967">
        <f>IF(ISEVEN($A967),Marker!P661,"")</f>
        <v>0</v>
      </c>
      <c r="R967">
        <f>IF(ISEVEN($A967),Marker!Q661,"")</f>
        <v>0</v>
      </c>
      <c r="S967">
        <f>IF(ISEVEN($A967),Marker!R661,"")</f>
        <v>0</v>
      </c>
      <c r="T967">
        <f>IF(ISEVEN($A967),Marker!S661,"")</f>
        <v>0</v>
      </c>
    </row>
    <row r="968" spans="1:20" x14ac:dyDescent="0.45">
      <c r="A968">
        <f t="shared" si="15"/>
        <v>967</v>
      </c>
      <c r="B968" t="str">
        <f>IF(ISEVEN($A968),Marker!A662,"")</f>
        <v/>
      </c>
      <c r="C968" t="str">
        <f>IF(ISEVEN($A968),Marker!B662,"")</f>
        <v/>
      </c>
      <c r="D968" t="str">
        <f>IF(ISEVEN($A968),Marker!C662,"")</f>
        <v/>
      </c>
      <c r="E968" t="str">
        <f>IF(ISEVEN($A968),Marker!D662,"")</f>
        <v/>
      </c>
      <c r="F968" t="str">
        <f>IF(ISEVEN($A968),Marker!E662,"")</f>
        <v/>
      </c>
      <c r="G968" t="str">
        <f>IF(ISEVEN($A968),Marker!F662,"")</f>
        <v/>
      </c>
      <c r="H968" t="str">
        <f>IF(ISEVEN($A968),Marker!G662,"")</f>
        <v/>
      </c>
      <c r="I968" t="str">
        <f>IF(ISEVEN($A968),Marker!H662,"")</f>
        <v/>
      </c>
      <c r="J968" t="str">
        <f>IF(ISEVEN($A968),Marker!I662,"")</f>
        <v/>
      </c>
      <c r="K968" t="str">
        <f>IF(ISEVEN($A968),Marker!J662,"")</f>
        <v/>
      </c>
      <c r="L968" t="str">
        <f>IF(ISEVEN($A968),Marker!K662,"")</f>
        <v/>
      </c>
      <c r="M968" t="str">
        <f>IF(ISEVEN($A968),Marker!L662,"")</f>
        <v/>
      </c>
      <c r="N968" t="str">
        <f>IF(ISEVEN($A968),Marker!M662,"")</f>
        <v/>
      </c>
      <c r="O968" t="str">
        <f>IF(ISEVEN($A968),Marker!N662,"")</f>
        <v/>
      </c>
      <c r="P968" t="str">
        <f>IF(ISEVEN($A968),Marker!O662,"")</f>
        <v/>
      </c>
      <c r="Q968" t="str">
        <f>IF(ISEVEN($A968),Marker!P662,"")</f>
        <v/>
      </c>
      <c r="R968" t="str">
        <f>IF(ISEVEN($A968),Marker!Q662,"")</f>
        <v/>
      </c>
      <c r="S968" t="str">
        <f>IF(ISEVEN($A968),Marker!R662,"")</f>
        <v/>
      </c>
      <c r="T968" t="str">
        <f>IF(ISEVEN($A968),Marker!S662,"")</f>
        <v/>
      </c>
    </row>
    <row r="969" spans="1:20" x14ac:dyDescent="0.45">
      <c r="A969">
        <f t="shared" si="15"/>
        <v>968</v>
      </c>
      <c r="B969">
        <f>IF(ISEVEN($A969),Marker!A663,"")</f>
        <v>0</v>
      </c>
      <c r="C969">
        <f>IF(ISEVEN($A969),Marker!B663,"")</f>
        <v>0</v>
      </c>
      <c r="D969">
        <f>IF(ISEVEN($A969),Marker!C663,"")</f>
        <v>0</v>
      </c>
      <c r="E969">
        <f>IF(ISEVEN($A969),Marker!D663,"")</f>
        <v>0</v>
      </c>
      <c r="F969">
        <f>IF(ISEVEN($A969),Marker!E663,"")</f>
        <v>0</v>
      </c>
      <c r="G969">
        <f>IF(ISEVEN($A969),Marker!F663,"")</f>
        <v>0</v>
      </c>
      <c r="H969">
        <f>IF(ISEVEN($A969),Marker!G663,"")</f>
        <v>0</v>
      </c>
      <c r="I969">
        <f>IF(ISEVEN($A969),Marker!H663,"")</f>
        <v>0</v>
      </c>
      <c r="J969">
        <f>IF(ISEVEN($A969),Marker!I663,"")</f>
        <v>0</v>
      </c>
      <c r="K969">
        <f>IF(ISEVEN($A969),Marker!J663,"")</f>
        <v>0</v>
      </c>
      <c r="L969">
        <f>IF(ISEVEN($A969),Marker!K663,"")</f>
        <v>0</v>
      </c>
      <c r="M969">
        <f>IF(ISEVEN($A969),Marker!L663,"")</f>
        <v>0</v>
      </c>
      <c r="N969">
        <f>IF(ISEVEN($A969),Marker!M663,"")</f>
        <v>0</v>
      </c>
      <c r="O969">
        <f>IF(ISEVEN($A969),Marker!N663,"")</f>
        <v>0</v>
      </c>
      <c r="P969">
        <f>IF(ISEVEN($A969),Marker!O663,"")</f>
        <v>0</v>
      </c>
      <c r="Q969">
        <f>IF(ISEVEN($A969),Marker!P663,"")</f>
        <v>0</v>
      </c>
      <c r="R969">
        <f>IF(ISEVEN($A969),Marker!Q663,"")</f>
        <v>0</v>
      </c>
      <c r="S969">
        <f>IF(ISEVEN($A969),Marker!R663,"")</f>
        <v>0</v>
      </c>
      <c r="T969">
        <f>IF(ISEVEN($A969),Marker!S663,"")</f>
        <v>0</v>
      </c>
    </row>
    <row r="970" spans="1:20" x14ac:dyDescent="0.45">
      <c r="A970">
        <f t="shared" si="15"/>
        <v>969</v>
      </c>
      <c r="B970" t="str">
        <f>IF(ISEVEN($A970),Marker!A664,"")</f>
        <v/>
      </c>
      <c r="C970" t="str">
        <f>IF(ISEVEN($A970),Marker!B664,"")</f>
        <v/>
      </c>
      <c r="D970" t="str">
        <f>IF(ISEVEN($A970),Marker!C664,"")</f>
        <v/>
      </c>
      <c r="E970" t="str">
        <f>IF(ISEVEN($A970),Marker!D664,"")</f>
        <v/>
      </c>
      <c r="F970" t="str">
        <f>IF(ISEVEN($A970),Marker!E664,"")</f>
        <v/>
      </c>
      <c r="G970" t="str">
        <f>IF(ISEVEN($A970),Marker!F664,"")</f>
        <v/>
      </c>
      <c r="H970" t="str">
        <f>IF(ISEVEN($A970),Marker!G664,"")</f>
        <v/>
      </c>
      <c r="I970" t="str">
        <f>IF(ISEVEN($A970),Marker!H664,"")</f>
        <v/>
      </c>
      <c r="J970" t="str">
        <f>IF(ISEVEN($A970),Marker!I664,"")</f>
        <v/>
      </c>
      <c r="K970" t="str">
        <f>IF(ISEVEN($A970),Marker!J664,"")</f>
        <v/>
      </c>
      <c r="L970" t="str">
        <f>IF(ISEVEN($A970),Marker!K664,"")</f>
        <v/>
      </c>
      <c r="M970" t="str">
        <f>IF(ISEVEN($A970),Marker!L664,"")</f>
        <v/>
      </c>
      <c r="N970" t="str">
        <f>IF(ISEVEN($A970),Marker!M664,"")</f>
        <v/>
      </c>
      <c r="O970" t="str">
        <f>IF(ISEVEN($A970),Marker!N664,"")</f>
        <v/>
      </c>
      <c r="P970" t="str">
        <f>IF(ISEVEN($A970),Marker!O664,"")</f>
        <v/>
      </c>
      <c r="Q970" t="str">
        <f>IF(ISEVEN($A970),Marker!P664,"")</f>
        <v/>
      </c>
      <c r="R970" t="str">
        <f>IF(ISEVEN($A970),Marker!Q664,"")</f>
        <v/>
      </c>
      <c r="S970" t="str">
        <f>IF(ISEVEN($A970),Marker!R664,"")</f>
        <v/>
      </c>
      <c r="T970" t="str">
        <f>IF(ISEVEN($A970),Marker!S664,"")</f>
        <v/>
      </c>
    </row>
    <row r="971" spans="1:20" x14ac:dyDescent="0.45">
      <c r="A971">
        <f t="shared" si="15"/>
        <v>970</v>
      </c>
      <c r="B971">
        <f>IF(ISEVEN($A971),Marker!A665,"")</f>
        <v>0</v>
      </c>
      <c r="C971">
        <f>IF(ISEVEN($A971),Marker!B665,"")</f>
        <v>0</v>
      </c>
      <c r="D971">
        <f>IF(ISEVEN($A971),Marker!C665,"")</f>
        <v>0</v>
      </c>
      <c r="E971">
        <f>IF(ISEVEN($A971),Marker!D665,"")</f>
        <v>0</v>
      </c>
      <c r="F971">
        <f>IF(ISEVEN($A971),Marker!E665,"")</f>
        <v>0</v>
      </c>
      <c r="G971">
        <f>IF(ISEVEN($A971),Marker!F665,"")</f>
        <v>0</v>
      </c>
      <c r="H971">
        <f>IF(ISEVEN($A971),Marker!G665,"")</f>
        <v>0</v>
      </c>
      <c r="I971">
        <f>IF(ISEVEN($A971),Marker!H665,"")</f>
        <v>0</v>
      </c>
      <c r="J971">
        <f>IF(ISEVEN($A971),Marker!I665,"")</f>
        <v>0</v>
      </c>
      <c r="K971">
        <f>IF(ISEVEN($A971),Marker!J665,"")</f>
        <v>0</v>
      </c>
      <c r="L971">
        <f>IF(ISEVEN($A971),Marker!K665,"")</f>
        <v>0</v>
      </c>
      <c r="M971">
        <f>IF(ISEVEN($A971),Marker!L665,"")</f>
        <v>0</v>
      </c>
      <c r="N971">
        <f>IF(ISEVEN($A971),Marker!M665,"")</f>
        <v>0</v>
      </c>
      <c r="O971">
        <f>IF(ISEVEN($A971),Marker!N665,"")</f>
        <v>0</v>
      </c>
      <c r="P971">
        <f>IF(ISEVEN($A971),Marker!O665,"")</f>
        <v>0</v>
      </c>
      <c r="Q971">
        <f>IF(ISEVEN($A971),Marker!P665,"")</f>
        <v>0</v>
      </c>
      <c r="R971">
        <f>IF(ISEVEN($A971),Marker!Q665,"")</f>
        <v>0</v>
      </c>
      <c r="S971">
        <f>IF(ISEVEN($A971),Marker!R665,"")</f>
        <v>0</v>
      </c>
      <c r="T971">
        <f>IF(ISEVEN($A971),Marker!S665,"")</f>
        <v>0</v>
      </c>
    </row>
    <row r="972" spans="1:20" x14ac:dyDescent="0.45">
      <c r="A972">
        <f t="shared" si="15"/>
        <v>971</v>
      </c>
      <c r="B972" t="str">
        <f>IF(ISEVEN($A972),Marker!A666,"")</f>
        <v/>
      </c>
      <c r="C972" t="str">
        <f>IF(ISEVEN($A972),Marker!B666,"")</f>
        <v/>
      </c>
      <c r="D972" t="str">
        <f>IF(ISEVEN($A972),Marker!C666,"")</f>
        <v/>
      </c>
      <c r="E972" t="str">
        <f>IF(ISEVEN($A972),Marker!D666,"")</f>
        <v/>
      </c>
      <c r="F972" t="str">
        <f>IF(ISEVEN($A972),Marker!E666,"")</f>
        <v/>
      </c>
      <c r="G972" t="str">
        <f>IF(ISEVEN($A972),Marker!F666,"")</f>
        <v/>
      </c>
      <c r="H972" t="str">
        <f>IF(ISEVEN($A972),Marker!G666,"")</f>
        <v/>
      </c>
      <c r="I972" t="str">
        <f>IF(ISEVEN($A972),Marker!H666,"")</f>
        <v/>
      </c>
      <c r="J972" t="str">
        <f>IF(ISEVEN($A972),Marker!I666,"")</f>
        <v/>
      </c>
      <c r="K972" t="str">
        <f>IF(ISEVEN($A972),Marker!J666,"")</f>
        <v/>
      </c>
      <c r="L972" t="str">
        <f>IF(ISEVEN($A972),Marker!K666,"")</f>
        <v/>
      </c>
      <c r="M972" t="str">
        <f>IF(ISEVEN($A972),Marker!L666,"")</f>
        <v/>
      </c>
      <c r="N972" t="str">
        <f>IF(ISEVEN($A972),Marker!M666,"")</f>
        <v/>
      </c>
      <c r="O972" t="str">
        <f>IF(ISEVEN($A972),Marker!N666,"")</f>
        <v/>
      </c>
      <c r="P972" t="str">
        <f>IF(ISEVEN($A972),Marker!O666,"")</f>
        <v/>
      </c>
      <c r="Q972" t="str">
        <f>IF(ISEVEN($A972),Marker!P666,"")</f>
        <v/>
      </c>
      <c r="R972" t="str">
        <f>IF(ISEVEN($A972),Marker!Q666,"")</f>
        <v/>
      </c>
      <c r="S972" t="str">
        <f>IF(ISEVEN($A972),Marker!R666,"")</f>
        <v/>
      </c>
      <c r="T972" t="str">
        <f>IF(ISEVEN($A972),Marker!S666,"")</f>
        <v/>
      </c>
    </row>
    <row r="973" spans="1:20" x14ac:dyDescent="0.45">
      <c r="A973">
        <f t="shared" si="15"/>
        <v>972</v>
      </c>
      <c r="B973">
        <f>IF(ISEVEN($A973),Marker!A667,"")</f>
        <v>0</v>
      </c>
      <c r="C973">
        <f>IF(ISEVEN($A973),Marker!B667,"")</f>
        <v>0</v>
      </c>
      <c r="D973">
        <f>IF(ISEVEN($A973),Marker!C667,"")</f>
        <v>0</v>
      </c>
      <c r="E973">
        <f>IF(ISEVEN($A973),Marker!D667,"")</f>
        <v>0</v>
      </c>
      <c r="F973">
        <f>IF(ISEVEN($A973),Marker!E667,"")</f>
        <v>0</v>
      </c>
      <c r="G973">
        <f>IF(ISEVEN($A973),Marker!F667,"")</f>
        <v>0</v>
      </c>
      <c r="H973">
        <f>IF(ISEVEN($A973),Marker!G667,"")</f>
        <v>0</v>
      </c>
      <c r="I973">
        <f>IF(ISEVEN($A973),Marker!H667,"")</f>
        <v>0</v>
      </c>
      <c r="J973">
        <f>IF(ISEVEN($A973),Marker!I667,"")</f>
        <v>0</v>
      </c>
      <c r="K973">
        <f>IF(ISEVEN($A973),Marker!J667,"")</f>
        <v>0</v>
      </c>
      <c r="L973">
        <f>IF(ISEVEN($A973),Marker!K667,"")</f>
        <v>0</v>
      </c>
      <c r="M973">
        <f>IF(ISEVEN($A973),Marker!L667,"")</f>
        <v>0</v>
      </c>
      <c r="N973">
        <f>IF(ISEVEN($A973),Marker!M667,"")</f>
        <v>0</v>
      </c>
      <c r="O973">
        <f>IF(ISEVEN($A973),Marker!N667,"")</f>
        <v>0</v>
      </c>
      <c r="P973">
        <f>IF(ISEVEN($A973),Marker!O667,"")</f>
        <v>0</v>
      </c>
      <c r="Q973">
        <f>IF(ISEVEN($A973),Marker!P667,"")</f>
        <v>0</v>
      </c>
      <c r="R973">
        <f>IF(ISEVEN($A973),Marker!Q667,"")</f>
        <v>0</v>
      </c>
      <c r="S973">
        <f>IF(ISEVEN($A973),Marker!R667,"")</f>
        <v>0</v>
      </c>
      <c r="T973">
        <f>IF(ISEVEN($A973),Marker!S667,"")</f>
        <v>0</v>
      </c>
    </row>
    <row r="974" spans="1:20" x14ac:dyDescent="0.45">
      <c r="A974">
        <f t="shared" si="15"/>
        <v>973</v>
      </c>
      <c r="B974" t="str">
        <f>IF(ISEVEN($A974),Marker!A668,"")</f>
        <v/>
      </c>
      <c r="C974" t="str">
        <f>IF(ISEVEN($A974),Marker!B668,"")</f>
        <v/>
      </c>
      <c r="D974" t="str">
        <f>IF(ISEVEN($A974),Marker!C668,"")</f>
        <v/>
      </c>
      <c r="E974" t="str">
        <f>IF(ISEVEN($A974),Marker!D668,"")</f>
        <v/>
      </c>
      <c r="F974" t="str">
        <f>IF(ISEVEN($A974),Marker!E668,"")</f>
        <v/>
      </c>
      <c r="G974" t="str">
        <f>IF(ISEVEN($A974),Marker!F668,"")</f>
        <v/>
      </c>
      <c r="H974" t="str">
        <f>IF(ISEVEN($A974),Marker!G668,"")</f>
        <v/>
      </c>
      <c r="I974" t="str">
        <f>IF(ISEVEN($A974),Marker!H668,"")</f>
        <v/>
      </c>
      <c r="J974" t="str">
        <f>IF(ISEVEN($A974),Marker!I668,"")</f>
        <v/>
      </c>
      <c r="K974" t="str">
        <f>IF(ISEVEN($A974),Marker!J668,"")</f>
        <v/>
      </c>
      <c r="L974" t="str">
        <f>IF(ISEVEN($A974),Marker!K668,"")</f>
        <v/>
      </c>
      <c r="M974" t="str">
        <f>IF(ISEVEN($A974),Marker!L668,"")</f>
        <v/>
      </c>
      <c r="N974" t="str">
        <f>IF(ISEVEN($A974),Marker!M668,"")</f>
        <v/>
      </c>
      <c r="O974" t="str">
        <f>IF(ISEVEN($A974),Marker!N668,"")</f>
        <v/>
      </c>
      <c r="P974" t="str">
        <f>IF(ISEVEN($A974),Marker!O668,"")</f>
        <v/>
      </c>
      <c r="Q974" t="str">
        <f>IF(ISEVEN($A974),Marker!P668,"")</f>
        <v/>
      </c>
      <c r="R974" t="str">
        <f>IF(ISEVEN($A974),Marker!Q668,"")</f>
        <v/>
      </c>
      <c r="S974" t="str">
        <f>IF(ISEVEN($A974),Marker!R668,"")</f>
        <v/>
      </c>
      <c r="T974" t="str">
        <f>IF(ISEVEN($A974),Marker!S668,"")</f>
        <v/>
      </c>
    </row>
    <row r="975" spans="1:20" x14ac:dyDescent="0.45">
      <c r="A975">
        <f t="shared" si="15"/>
        <v>974</v>
      </c>
      <c r="B975">
        <f>IF(ISEVEN($A975),Marker!A669,"")</f>
        <v>0</v>
      </c>
      <c r="C975">
        <f>IF(ISEVEN($A975),Marker!B669,"")</f>
        <v>0</v>
      </c>
      <c r="D975">
        <f>IF(ISEVEN($A975),Marker!C669,"")</f>
        <v>0</v>
      </c>
      <c r="E975">
        <f>IF(ISEVEN($A975),Marker!D669,"")</f>
        <v>0</v>
      </c>
      <c r="F975">
        <f>IF(ISEVEN($A975),Marker!E669,"")</f>
        <v>0</v>
      </c>
      <c r="G975">
        <f>IF(ISEVEN($A975),Marker!F669,"")</f>
        <v>0</v>
      </c>
      <c r="H975">
        <f>IF(ISEVEN($A975),Marker!G669,"")</f>
        <v>0</v>
      </c>
      <c r="I975">
        <f>IF(ISEVEN($A975),Marker!H669,"")</f>
        <v>0</v>
      </c>
      <c r="J975">
        <f>IF(ISEVEN($A975),Marker!I669,"")</f>
        <v>0</v>
      </c>
      <c r="K975">
        <f>IF(ISEVEN($A975),Marker!J669,"")</f>
        <v>0</v>
      </c>
      <c r="L975">
        <f>IF(ISEVEN($A975),Marker!K669,"")</f>
        <v>0</v>
      </c>
      <c r="M975">
        <f>IF(ISEVEN($A975),Marker!L669,"")</f>
        <v>0</v>
      </c>
      <c r="N975">
        <f>IF(ISEVEN($A975),Marker!M669,"")</f>
        <v>0</v>
      </c>
      <c r="O975">
        <f>IF(ISEVEN($A975),Marker!N669,"")</f>
        <v>0</v>
      </c>
      <c r="P975">
        <f>IF(ISEVEN($A975),Marker!O669,"")</f>
        <v>0</v>
      </c>
      <c r="Q975">
        <f>IF(ISEVEN($A975),Marker!P669,"")</f>
        <v>0</v>
      </c>
      <c r="R975">
        <f>IF(ISEVEN($A975),Marker!Q669,"")</f>
        <v>0</v>
      </c>
      <c r="S975">
        <f>IF(ISEVEN($A975),Marker!R669,"")</f>
        <v>0</v>
      </c>
      <c r="T975">
        <f>IF(ISEVEN($A975),Marker!S669,"")</f>
        <v>0</v>
      </c>
    </row>
    <row r="976" spans="1:20" x14ac:dyDescent="0.45">
      <c r="A976">
        <f t="shared" si="15"/>
        <v>975</v>
      </c>
      <c r="B976" t="str">
        <f>IF(ISEVEN($A976),Marker!A670,"")</f>
        <v/>
      </c>
      <c r="C976" t="str">
        <f>IF(ISEVEN($A976),Marker!B670,"")</f>
        <v/>
      </c>
      <c r="D976" t="str">
        <f>IF(ISEVEN($A976),Marker!C670,"")</f>
        <v/>
      </c>
      <c r="E976" t="str">
        <f>IF(ISEVEN($A976),Marker!D670,"")</f>
        <v/>
      </c>
      <c r="F976" t="str">
        <f>IF(ISEVEN($A976),Marker!E670,"")</f>
        <v/>
      </c>
      <c r="G976" t="str">
        <f>IF(ISEVEN($A976),Marker!F670,"")</f>
        <v/>
      </c>
      <c r="H976" t="str">
        <f>IF(ISEVEN($A976),Marker!G670,"")</f>
        <v/>
      </c>
      <c r="I976" t="str">
        <f>IF(ISEVEN($A976),Marker!H670,"")</f>
        <v/>
      </c>
      <c r="J976" t="str">
        <f>IF(ISEVEN($A976),Marker!I670,"")</f>
        <v/>
      </c>
      <c r="K976" t="str">
        <f>IF(ISEVEN($A976),Marker!J670,"")</f>
        <v/>
      </c>
      <c r="L976" t="str">
        <f>IF(ISEVEN($A976),Marker!K670,"")</f>
        <v/>
      </c>
      <c r="M976" t="str">
        <f>IF(ISEVEN($A976),Marker!L670,"")</f>
        <v/>
      </c>
      <c r="N976" t="str">
        <f>IF(ISEVEN($A976),Marker!M670,"")</f>
        <v/>
      </c>
      <c r="O976" t="str">
        <f>IF(ISEVEN($A976),Marker!N670,"")</f>
        <v/>
      </c>
      <c r="P976" t="str">
        <f>IF(ISEVEN($A976),Marker!O670,"")</f>
        <v/>
      </c>
      <c r="Q976" t="str">
        <f>IF(ISEVEN($A976),Marker!P670,"")</f>
        <v/>
      </c>
      <c r="R976" t="str">
        <f>IF(ISEVEN($A976),Marker!Q670,"")</f>
        <v/>
      </c>
      <c r="S976" t="str">
        <f>IF(ISEVEN($A976),Marker!R670,"")</f>
        <v/>
      </c>
      <c r="T976" t="str">
        <f>IF(ISEVEN($A976),Marker!S670,"")</f>
        <v/>
      </c>
    </row>
    <row r="977" spans="1:20" x14ac:dyDescent="0.45">
      <c r="A977">
        <f t="shared" si="15"/>
        <v>976</v>
      </c>
      <c r="B977">
        <f>IF(ISEVEN($A977),Marker!A671,"")</f>
        <v>0</v>
      </c>
      <c r="C977">
        <f>IF(ISEVEN($A977),Marker!B671,"")</f>
        <v>0</v>
      </c>
      <c r="D977">
        <f>IF(ISEVEN($A977),Marker!C671,"")</f>
        <v>0</v>
      </c>
      <c r="E977">
        <f>IF(ISEVEN($A977),Marker!D671,"")</f>
        <v>0</v>
      </c>
      <c r="F977">
        <f>IF(ISEVEN($A977),Marker!E671,"")</f>
        <v>0</v>
      </c>
      <c r="G977">
        <f>IF(ISEVEN($A977),Marker!F671,"")</f>
        <v>0</v>
      </c>
      <c r="H977">
        <f>IF(ISEVEN($A977),Marker!G671,"")</f>
        <v>0</v>
      </c>
      <c r="I977">
        <f>IF(ISEVEN($A977),Marker!H671,"")</f>
        <v>0</v>
      </c>
      <c r="J977">
        <f>IF(ISEVEN($A977),Marker!I671,"")</f>
        <v>0</v>
      </c>
      <c r="K977">
        <f>IF(ISEVEN($A977),Marker!J671,"")</f>
        <v>0</v>
      </c>
      <c r="L977">
        <f>IF(ISEVEN($A977),Marker!K671,"")</f>
        <v>0</v>
      </c>
      <c r="M977">
        <f>IF(ISEVEN($A977),Marker!L671,"")</f>
        <v>0</v>
      </c>
      <c r="N977">
        <f>IF(ISEVEN($A977),Marker!M671,"")</f>
        <v>0</v>
      </c>
      <c r="O977">
        <f>IF(ISEVEN($A977),Marker!N671,"")</f>
        <v>0</v>
      </c>
      <c r="P977">
        <f>IF(ISEVEN($A977),Marker!O671,"")</f>
        <v>0</v>
      </c>
      <c r="Q977">
        <f>IF(ISEVEN($A977),Marker!P671,"")</f>
        <v>0</v>
      </c>
      <c r="R977">
        <f>IF(ISEVEN($A977),Marker!Q671,"")</f>
        <v>0</v>
      </c>
      <c r="S977">
        <f>IF(ISEVEN($A977),Marker!R671,"")</f>
        <v>0</v>
      </c>
      <c r="T977">
        <f>IF(ISEVEN($A977),Marker!S671,"")</f>
        <v>0</v>
      </c>
    </row>
    <row r="978" spans="1:20" x14ac:dyDescent="0.45">
      <c r="A978">
        <f t="shared" si="15"/>
        <v>977</v>
      </c>
      <c r="B978" t="str">
        <f>IF(ISEVEN($A978),Marker!A672,"")</f>
        <v/>
      </c>
      <c r="C978" t="str">
        <f>IF(ISEVEN($A978),Marker!B672,"")</f>
        <v/>
      </c>
      <c r="D978" t="str">
        <f>IF(ISEVEN($A978),Marker!C672,"")</f>
        <v/>
      </c>
      <c r="E978" t="str">
        <f>IF(ISEVEN($A978),Marker!D672,"")</f>
        <v/>
      </c>
      <c r="F978" t="str">
        <f>IF(ISEVEN($A978),Marker!E672,"")</f>
        <v/>
      </c>
      <c r="G978" t="str">
        <f>IF(ISEVEN($A978),Marker!F672,"")</f>
        <v/>
      </c>
      <c r="H978" t="str">
        <f>IF(ISEVEN($A978),Marker!G672,"")</f>
        <v/>
      </c>
      <c r="I978" t="str">
        <f>IF(ISEVEN($A978),Marker!H672,"")</f>
        <v/>
      </c>
      <c r="J978" t="str">
        <f>IF(ISEVEN($A978),Marker!I672,"")</f>
        <v/>
      </c>
      <c r="K978" t="str">
        <f>IF(ISEVEN($A978),Marker!J672,"")</f>
        <v/>
      </c>
      <c r="L978" t="str">
        <f>IF(ISEVEN($A978),Marker!K672,"")</f>
        <v/>
      </c>
      <c r="M978" t="str">
        <f>IF(ISEVEN($A978),Marker!L672,"")</f>
        <v/>
      </c>
      <c r="N978" t="str">
        <f>IF(ISEVEN($A978),Marker!M672,"")</f>
        <v/>
      </c>
      <c r="O978" t="str">
        <f>IF(ISEVEN($A978),Marker!N672,"")</f>
        <v/>
      </c>
      <c r="P978" t="str">
        <f>IF(ISEVEN($A978),Marker!O672,"")</f>
        <v/>
      </c>
      <c r="Q978" t="str">
        <f>IF(ISEVEN($A978),Marker!P672,"")</f>
        <v/>
      </c>
      <c r="R978" t="str">
        <f>IF(ISEVEN($A978),Marker!Q672,"")</f>
        <v/>
      </c>
      <c r="S978" t="str">
        <f>IF(ISEVEN($A978),Marker!R672,"")</f>
        <v/>
      </c>
      <c r="T978" t="str">
        <f>IF(ISEVEN($A978),Marker!S672,"")</f>
        <v/>
      </c>
    </row>
    <row r="979" spans="1:20" x14ac:dyDescent="0.45">
      <c r="A979">
        <f t="shared" si="15"/>
        <v>978</v>
      </c>
      <c r="B979">
        <f>IF(ISEVEN($A979),Marker!A673,"")</f>
        <v>0</v>
      </c>
      <c r="C979">
        <f>IF(ISEVEN($A979),Marker!B673,"")</f>
        <v>0</v>
      </c>
      <c r="D979">
        <f>IF(ISEVEN($A979),Marker!C673,"")</f>
        <v>0</v>
      </c>
      <c r="E979">
        <f>IF(ISEVEN($A979),Marker!D673,"")</f>
        <v>0</v>
      </c>
      <c r="F979">
        <f>IF(ISEVEN($A979),Marker!E673,"")</f>
        <v>0</v>
      </c>
      <c r="G979">
        <f>IF(ISEVEN($A979),Marker!F673,"")</f>
        <v>0</v>
      </c>
      <c r="H979">
        <f>IF(ISEVEN($A979),Marker!G673,"")</f>
        <v>0</v>
      </c>
      <c r="I979">
        <f>IF(ISEVEN($A979),Marker!H673,"")</f>
        <v>0</v>
      </c>
      <c r="J979">
        <f>IF(ISEVEN($A979),Marker!I673,"")</f>
        <v>0</v>
      </c>
      <c r="K979">
        <f>IF(ISEVEN($A979),Marker!J673,"")</f>
        <v>0</v>
      </c>
      <c r="L979">
        <f>IF(ISEVEN($A979),Marker!K673,"")</f>
        <v>0</v>
      </c>
      <c r="M979">
        <f>IF(ISEVEN($A979),Marker!L673,"")</f>
        <v>0</v>
      </c>
      <c r="N979">
        <f>IF(ISEVEN($A979),Marker!M673,"")</f>
        <v>0</v>
      </c>
      <c r="O979">
        <f>IF(ISEVEN($A979),Marker!N673,"")</f>
        <v>0</v>
      </c>
      <c r="P979">
        <f>IF(ISEVEN($A979),Marker!O673,"")</f>
        <v>0</v>
      </c>
      <c r="Q979">
        <f>IF(ISEVEN($A979),Marker!P673,"")</f>
        <v>0</v>
      </c>
      <c r="R979">
        <f>IF(ISEVEN($A979),Marker!Q673,"")</f>
        <v>0</v>
      </c>
      <c r="S979">
        <f>IF(ISEVEN($A979),Marker!R673,"")</f>
        <v>0</v>
      </c>
      <c r="T979">
        <f>IF(ISEVEN($A979),Marker!S673,"")</f>
        <v>0</v>
      </c>
    </row>
    <row r="980" spans="1:20" x14ac:dyDescent="0.45">
      <c r="A980">
        <f t="shared" si="15"/>
        <v>979</v>
      </c>
      <c r="B980" t="str">
        <f>IF(ISEVEN($A980),Marker!A674,"")</f>
        <v/>
      </c>
      <c r="C980" t="str">
        <f>IF(ISEVEN($A980),Marker!B674,"")</f>
        <v/>
      </c>
      <c r="D980" t="str">
        <f>IF(ISEVEN($A980),Marker!C674,"")</f>
        <v/>
      </c>
      <c r="E980" t="str">
        <f>IF(ISEVEN($A980),Marker!D674,"")</f>
        <v/>
      </c>
      <c r="F980" t="str">
        <f>IF(ISEVEN($A980),Marker!E674,"")</f>
        <v/>
      </c>
      <c r="G980" t="str">
        <f>IF(ISEVEN($A980),Marker!F674,"")</f>
        <v/>
      </c>
      <c r="H980" t="str">
        <f>IF(ISEVEN($A980),Marker!G674,"")</f>
        <v/>
      </c>
      <c r="I980" t="str">
        <f>IF(ISEVEN($A980),Marker!H674,"")</f>
        <v/>
      </c>
      <c r="J980" t="str">
        <f>IF(ISEVEN($A980),Marker!I674,"")</f>
        <v/>
      </c>
      <c r="K980" t="str">
        <f>IF(ISEVEN($A980),Marker!J674,"")</f>
        <v/>
      </c>
      <c r="L980" t="str">
        <f>IF(ISEVEN($A980),Marker!K674,"")</f>
        <v/>
      </c>
      <c r="M980" t="str">
        <f>IF(ISEVEN($A980),Marker!L674,"")</f>
        <v/>
      </c>
      <c r="N980" t="str">
        <f>IF(ISEVEN($A980),Marker!M674,"")</f>
        <v/>
      </c>
      <c r="O980" t="str">
        <f>IF(ISEVEN($A980),Marker!N674,"")</f>
        <v/>
      </c>
      <c r="P980" t="str">
        <f>IF(ISEVEN($A980),Marker!O674,"")</f>
        <v/>
      </c>
      <c r="Q980" t="str">
        <f>IF(ISEVEN($A980),Marker!P674,"")</f>
        <v/>
      </c>
      <c r="R980" t="str">
        <f>IF(ISEVEN($A980),Marker!Q674,"")</f>
        <v/>
      </c>
      <c r="S980" t="str">
        <f>IF(ISEVEN($A980),Marker!R674,"")</f>
        <v/>
      </c>
      <c r="T980" t="str">
        <f>IF(ISEVEN($A980),Marker!S674,"")</f>
        <v/>
      </c>
    </row>
    <row r="981" spans="1:20" x14ac:dyDescent="0.45">
      <c r="A981">
        <f t="shared" si="15"/>
        <v>980</v>
      </c>
      <c r="B981">
        <f>IF(ISEVEN($A981),Marker!A675,"")</f>
        <v>0</v>
      </c>
      <c r="C981">
        <f>IF(ISEVEN($A981),Marker!B675,"")</f>
        <v>0</v>
      </c>
      <c r="D981">
        <f>IF(ISEVEN($A981),Marker!C675,"")</f>
        <v>0</v>
      </c>
      <c r="E981">
        <f>IF(ISEVEN($A981),Marker!D675,"")</f>
        <v>0</v>
      </c>
      <c r="F981">
        <f>IF(ISEVEN($A981),Marker!E675,"")</f>
        <v>0</v>
      </c>
      <c r="G981">
        <f>IF(ISEVEN($A981),Marker!F675,"")</f>
        <v>0</v>
      </c>
      <c r="H981">
        <f>IF(ISEVEN($A981),Marker!G675,"")</f>
        <v>0</v>
      </c>
      <c r="I981">
        <f>IF(ISEVEN($A981),Marker!H675,"")</f>
        <v>0</v>
      </c>
      <c r="J981">
        <f>IF(ISEVEN($A981),Marker!I675,"")</f>
        <v>0</v>
      </c>
      <c r="K981">
        <f>IF(ISEVEN($A981),Marker!J675,"")</f>
        <v>0</v>
      </c>
      <c r="L981">
        <f>IF(ISEVEN($A981),Marker!K675,"")</f>
        <v>0</v>
      </c>
      <c r="M981">
        <f>IF(ISEVEN($A981),Marker!L675,"")</f>
        <v>0</v>
      </c>
      <c r="N981">
        <f>IF(ISEVEN($A981),Marker!M675,"")</f>
        <v>0</v>
      </c>
      <c r="O981">
        <f>IF(ISEVEN($A981),Marker!N675,"")</f>
        <v>0</v>
      </c>
      <c r="P981">
        <f>IF(ISEVEN($A981),Marker!O675,"")</f>
        <v>0</v>
      </c>
      <c r="Q981">
        <f>IF(ISEVEN($A981),Marker!P675,"")</f>
        <v>0</v>
      </c>
      <c r="R981">
        <f>IF(ISEVEN($A981),Marker!Q675,"")</f>
        <v>0</v>
      </c>
      <c r="S981">
        <f>IF(ISEVEN($A981),Marker!R675,"")</f>
        <v>0</v>
      </c>
      <c r="T981">
        <f>IF(ISEVEN($A981),Marker!S675,"")</f>
        <v>0</v>
      </c>
    </row>
    <row r="982" spans="1:20" x14ac:dyDescent="0.45">
      <c r="A982">
        <f t="shared" si="15"/>
        <v>981</v>
      </c>
      <c r="B982" t="str">
        <f>IF(ISEVEN($A982),Marker!A676,"")</f>
        <v/>
      </c>
      <c r="C982" t="str">
        <f>IF(ISEVEN($A982),Marker!B676,"")</f>
        <v/>
      </c>
      <c r="D982" t="str">
        <f>IF(ISEVEN($A982),Marker!C676,"")</f>
        <v/>
      </c>
      <c r="E982" t="str">
        <f>IF(ISEVEN($A982),Marker!D676,"")</f>
        <v/>
      </c>
      <c r="F982" t="str">
        <f>IF(ISEVEN($A982),Marker!E676,"")</f>
        <v/>
      </c>
      <c r="G982" t="str">
        <f>IF(ISEVEN($A982),Marker!F676,"")</f>
        <v/>
      </c>
      <c r="H982" t="str">
        <f>IF(ISEVEN($A982),Marker!G676,"")</f>
        <v/>
      </c>
      <c r="I982" t="str">
        <f>IF(ISEVEN($A982),Marker!H676,"")</f>
        <v/>
      </c>
      <c r="J982" t="str">
        <f>IF(ISEVEN($A982),Marker!I676,"")</f>
        <v/>
      </c>
      <c r="K982" t="str">
        <f>IF(ISEVEN($A982),Marker!J676,"")</f>
        <v/>
      </c>
      <c r="L982" t="str">
        <f>IF(ISEVEN($A982),Marker!K676,"")</f>
        <v/>
      </c>
      <c r="M982" t="str">
        <f>IF(ISEVEN($A982),Marker!L676,"")</f>
        <v/>
      </c>
      <c r="N982" t="str">
        <f>IF(ISEVEN($A982),Marker!M676,"")</f>
        <v/>
      </c>
      <c r="O982" t="str">
        <f>IF(ISEVEN($A982),Marker!N676,"")</f>
        <v/>
      </c>
      <c r="P982" t="str">
        <f>IF(ISEVEN($A982),Marker!O676,"")</f>
        <v/>
      </c>
      <c r="Q982" t="str">
        <f>IF(ISEVEN($A982),Marker!P676,"")</f>
        <v/>
      </c>
      <c r="R982" t="str">
        <f>IF(ISEVEN($A982),Marker!Q676,"")</f>
        <v/>
      </c>
      <c r="S982" t="str">
        <f>IF(ISEVEN($A982),Marker!R676,"")</f>
        <v/>
      </c>
      <c r="T982" t="str">
        <f>IF(ISEVEN($A982),Marker!S676,"")</f>
        <v/>
      </c>
    </row>
    <row r="983" spans="1:20" x14ac:dyDescent="0.45">
      <c r="A983">
        <f t="shared" si="15"/>
        <v>982</v>
      </c>
      <c r="B983">
        <f>IF(ISEVEN($A983),Marker!A677,"")</f>
        <v>0</v>
      </c>
      <c r="C983">
        <f>IF(ISEVEN($A983),Marker!B677,"")</f>
        <v>0</v>
      </c>
      <c r="D983">
        <f>IF(ISEVEN($A983),Marker!C677,"")</f>
        <v>0</v>
      </c>
      <c r="E983">
        <f>IF(ISEVEN($A983),Marker!D677,"")</f>
        <v>0</v>
      </c>
      <c r="F983">
        <f>IF(ISEVEN($A983),Marker!E677,"")</f>
        <v>0</v>
      </c>
      <c r="G983">
        <f>IF(ISEVEN($A983),Marker!F677,"")</f>
        <v>0</v>
      </c>
      <c r="H983">
        <f>IF(ISEVEN($A983),Marker!G677,"")</f>
        <v>0</v>
      </c>
      <c r="I983">
        <f>IF(ISEVEN($A983),Marker!H677,"")</f>
        <v>0</v>
      </c>
      <c r="J983">
        <f>IF(ISEVEN($A983),Marker!I677,"")</f>
        <v>0</v>
      </c>
      <c r="K983">
        <f>IF(ISEVEN($A983),Marker!J677,"")</f>
        <v>0</v>
      </c>
      <c r="L983">
        <f>IF(ISEVEN($A983),Marker!K677,"")</f>
        <v>0</v>
      </c>
      <c r="M983">
        <f>IF(ISEVEN($A983),Marker!L677,"")</f>
        <v>0</v>
      </c>
      <c r="N983">
        <f>IF(ISEVEN($A983),Marker!M677,"")</f>
        <v>0</v>
      </c>
      <c r="O983">
        <f>IF(ISEVEN($A983),Marker!N677,"")</f>
        <v>0</v>
      </c>
      <c r="P983">
        <f>IF(ISEVEN($A983),Marker!O677,"")</f>
        <v>0</v>
      </c>
      <c r="Q983">
        <f>IF(ISEVEN($A983),Marker!P677,"")</f>
        <v>0</v>
      </c>
      <c r="R983">
        <f>IF(ISEVEN($A983),Marker!Q677,"")</f>
        <v>0</v>
      </c>
      <c r="S983">
        <f>IF(ISEVEN($A983),Marker!R677,"")</f>
        <v>0</v>
      </c>
      <c r="T983">
        <f>IF(ISEVEN($A983),Marker!S677,"")</f>
        <v>0</v>
      </c>
    </row>
    <row r="984" spans="1:20" x14ac:dyDescent="0.45">
      <c r="A984">
        <f t="shared" si="15"/>
        <v>983</v>
      </c>
      <c r="B984" t="str">
        <f>IF(ISEVEN($A984),Marker!A678,"")</f>
        <v/>
      </c>
      <c r="C984" t="str">
        <f>IF(ISEVEN($A984),Marker!B678,"")</f>
        <v/>
      </c>
      <c r="D984" t="str">
        <f>IF(ISEVEN($A984),Marker!C678,"")</f>
        <v/>
      </c>
      <c r="E984" t="str">
        <f>IF(ISEVEN($A984),Marker!D678,"")</f>
        <v/>
      </c>
      <c r="F984" t="str">
        <f>IF(ISEVEN($A984),Marker!E678,"")</f>
        <v/>
      </c>
      <c r="G984" t="str">
        <f>IF(ISEVEN($A984),Marker!F678,"")</f>
        <v/>
      </c>
      <c r="H984" t="str">
        <f>IF(ISEVEN($A984),Marker!G678,"")</f>
        <v/>
      </c>
      <c r="I984" t="str">
        <f>IF(ISEVEN($A984),Marker!H678,"")</f>
        <v/>
      </c>
      <c r="J984" t="str">
        <f>IF(ISEVEN($A984),Marker!I678,"")</f>
        <v/>
      </c>
      <c r="K984" t="str">
        <f>IF(ISEVEN($A984),Marker!J678,"")</f>
        <v/>
      </c>
      <c r="L984" t="str">
        <f>IF(ISEVEN($A984),Marker!K678,"")</f>
        <v/>
      </c>
      <c r="M984" t="str">
        <f>IF(ISEVEN($A984),Marker!L678,"")</f>
        <v/>
      </c>
      <c r="N984" t="str">
        <f>IF(ISEVEN($A984),Marker!M678,"")</f>
        <v/>
      </c>
      <c r="O984" t="str">
        <f>IF(ISEVEN($A984),Marker!N678,"")</f>
        <v/>
      </c>
      <c r="P984" t="str">
        <f>IF(ISEVEN($A984),Marker!O678,"")</f>
        <v/>
      </c>
      <c r="Q984" t="str">
        <f>IF(ISEVEN($A984),Marker!P678,"")</f>
        <v/>
      </c>
      <c r="R984" t="str">
        <f>IF(ISEVEN($A984),Marker!Q678,"")</f>
        <v/>
      </c>
      <c r="S984" t="str">
        <f>IF(ISEVEN($A984),Marker!R678,"")</f>
        <v/>
      </c>
      <c r="T984" t="str">
        <f>IF(ISEVEN($A984),Marker!S678,"")</f>
        <v/>
      </c>
    </row>
    <row r="985" spans="1:20" x14ac:dyDescent="0.45">
      <c r="A985">
        <f t="shared" si="15"/>
        <v>984</v>
      </c>
      <c r="B985">
        <f>IF(ISEVEN($A985),Marker!A679,"")</f>
        <v>0</v>
      </c>
      <c r="C985">
        <f>IF(ISEVEN($A985),Marker!B679,"")</f>
        <v>0</v>
      </c>
      <c r="D985">
        <f>IF(ISEVEN($A985),Marker!C679,"")</f>
        <v>0</v>
      </c>
      <c r="E985">
        <f>IF(ISEVEN($A985),Marker!D679,"")</f>
        <v>0</v>
      </c>
      <c r="F985">
        <f>IF(ISEVEN($A985),Marker!E679,"")</f>
        <v>0</v>
      </c>
      <c r="G985">
        <f>IF(ISEVEN($A985),Marker!F679,"")</f>
        <v>0</v>
      </c>
      <c r="H985">
        <f>IF(ISEVEN($A985),Marker!G679,"")</f>
        <v>0</v>
      </c>
      <c r="I985">
        <f>IF(ISEVEN($A985),Marker!H679,"")</f>
        <v>0</v>
      </c>
      <c r="J985">
        <f>IF(ISEVEN($A985),Marker!I679,"")</f>
        <v>0</v>
      </c>
      <c r="K985">
        <f>IF(ISEVEN($A985),Marker!J679,"")</f>
        <v>0</v>
      </c>
      <c r="L985">
        <f>IF(ISEVEN($A985),Marker!K679,"")</f>
        <v>0</v>
      </c>
      <c r="M985">
        <f>IF(ISEVEN($A985),Marker!L679,"")</f>
        <v>0</v>
      </c>
      <c r="N985">
        <f>IF(ISEVEN($A985),Marker!M679,"")</f>
        <v>0</v>
      </c>
      <c r="O985">
        <f>IF(ISEVEN($A985),Marker!N679,"")</f>
        <v>0</v>
      </c>
      <c r="P985">
        <f>IF(ISEVEN($A985),Marker!O679,"")</f>
        <v>0</v>
      </c>
      <c r="Q985">
        <f>IF(ISEVEN($A985),Marker!P679,"")</f>
        <v>0</v>
      </c>
      <c r="R985">
        <f>IF(ISEVEN($A985),Marker!Q679,"")</f>
        <v>0</v>
      </c>
      <c r="S985">
        <f>IF(ISEVEN($A985),Marker!R679,"")</f>
        <v>0</v>
      </c>
      <c r="T985">
        <f>IF(ISEVEN($A985),Marker!S679,"")</f>
        <v>0</v>
      </c>
    </row>
    <row r="986" spans="1:20" x14ac:dyDescent="0.45">
      <c r="A986">
        <f t="shared" si="15"/>
        <v>985</v>
      </c>
      <c r="B986" t="str">
        <f>IF(ISEVEN($A986),Marker!A680,"")</f>
        <v/>
      </c>
      <c r="C986" t="str">
        <f>IF(ISEVEN($A986),Marker!B680,"")</f>
        <v/>
      </c>
      <c r="D986" t="str">
        <f>IF(ISEVEN($A986),Marker!C680,"")</f>
        <v/>
      </c>
      <c r="E986" t="str">
        <f>IF(ISEVEN($A986),Marker!D680,"")</f>
        <v/>
      </c>
      <c r="F986" t="str">
        <f>IF(ISEVEN($A986),Marker!E680,"")</f>
        <v/>
      </c>
      <c r="G986" t="str">
        <f>IF(ISEVEN($A986),Marker!F680,"")</f>
        <v/>
      </c>
      <c r="H986" t="str">
        <f>IF(ISEVEN($A986),Marker!G680,"")</f>
        <v/>
      </c>
      <c r="I986" t="str">
        <f>IF(ISEVEN($A986),Marker!H680,"")</f>
        <v/>
      </c>
      <c r="J986" t="str">
        <f>IF(ISEVEN($A986),Marker!I680,"")</f>
        <v/>
      </c>
      <c r="K986" t="str">
        <f>IF(ISEVEN($A986),Marker!J680,"")</f>
        <v/>
      </c>
      <c r="L986" t="str">
        <f>IF(ISEVEN($A986),Marker!K680,"")</f>
        <v/>
      </c>
      <c r="M986" t="str">
        <f>IF(ISEVEN($A986),Marker!L680,"")</f>
        <v/>
      </c>
      <c r="N986" t="str">
        <f>IF(ISEVEN($A986),Marker!M680,"")</f>
        <v/>
      </c>
      <c r="O986" t="str">
        <f>IF(ISEVEN($A986),Marker!N680,"")</f>
        <v/>
      </c>
      <c r="P986" t="str">
        <f>IF(ISEVEN($A986),Marker!O680,"")</f>
        <v/>
      </c>
      <c r="Q986" t="str">
        <f>IF(ISEVEN($A986),Marker!P680,"")</f>
        <v/>
      </c>
      <c r="R986" t="str">
        <f>IF(ISEVEN($A986),Marker!Q680,"")</f>
        <v/>
      </c>
      <c r="S986" t="str">
        <f>IF(ISEVEN($A986),Marker!R680,"")</f>
        <v/>
      </c>
      <c r="T986" t="str">
        <f>IF(ISEVEN($A986),Marker!S680,"")</f>
        <v/>
      </c>
    </row>
    <row r="987" spans="1:20" x14ac:dyDescent="0.45">
      <c r="A987">
        <f t="shared" si="15"/>
        <v>986</v>
      </c>
      <c r="B987">
        <f>IF(ISEVEN($A987),Marker!A681,"")</f>
        <v>0</v>
      </c>
      <c r="C987">
        <f>IF(ISEVEN($A987),Marker!B681,"")</f>
        <v>0</v>
      </c>
      <c r="D987">
        <f>IF(ISEVEN($A987),Marker!C681,"")</f>
        <v>0</v>
      </c>
      <c r="E987">
        <f>IF(ISEVEN($A987),Marker!D681,"")</f>
        <v>0</v>
      </c>
      <c r="F987">
        <f>IF(ISEVEN($A987),Marker!E681,"")</f>
        <v>0</v>
      </c>
      <c r="G987">
        <f>IF(ISEVEN($A987),Marker!F681,"")</f>
        <v>0</v>
      </c>
      <c r="H987">
        <f>IF(ISEVEN($A987),Marker!G681,"")</f>
        <v>0</v>
      </c>
      <c r="I987">
        <f>IF(ISEVEN($A987),Marker!H681,"")</f>
        <v>0</v>
      </c>
      <c r="J987">
        <f>IF(ISEVEN($A987),Marker!I681,"")</f>
        <v>0</v>
      </c>
      <c r="K987">
        <f>IF(ISEVEN($A987),Marker!J681,"")</f>
        <v>0</v>
      </c>
      <c r="L987">
        <f>IF(ISEVEN($A987),Marker!K681,"")</f>
        <v>0</v>
      </c>
      <c r="M987">
        <f>IF(ISEVEN($A987),Marker!L681,"")</f>
        <v>0</v>
      </c>
      <c r="N987">
        <f>IF(ISEVEN($A987),Marker!M681,"")</f>
        <v>0</v>
      </c>
      <c r="O987">
        <f>IF(ISEVEN($A987),Marker!N681,"")</f>
        <v>0</v>
      </c>
      <c r="P987">
        <f>IF(ISEVEN($A987),Marker!O681,"")</f>
        <v>0</v>
      </c>
      <c r="Q987">
        <f>IF(ISEVEN($A987),Marker!P681,"")</f>
        <v>0</v>
      </c>
      <c r="R987">
        <f>IF(ISEVEN($A987),Marker!Q681,"")</f>
        <v>0</v>
      </c>
      <c r="S987">
        <f>IF(ISEVEN($A987),Marker!R681,"")</f>
        <v>0</v>
      </c>
      <c r="T987">
        <f>IF(ISEVEN($A987),Marker!S681,"")</f>
        <v>0</v>
      </c>
    </row>
    <row r="988" spans="1:20" x14ac:dyDescent="0.45">
      <c r="A988">
        <f t="shared" si="15"/>
        <v>987</v>
      </c>
      <c r="B988" t="str">
        <f>IF(ISEVEN($A988),Marker!A682,"")</f>
        <v/>
      </c>
      <c r="C988" t="str">
        <f>IF(ISEVEN($A988),Marker!B682,"")</f>
        <v/>
      </c>
      <c r="D988" t="str">
        <f>IF(ISEVEN($A988),Marker!C682,"")</f>
        <v/>
      </c>
      <c r="E988" t="str">
        <f>IF(ISEVEN($A988),Marker!D682,"")</f>
        <v/>
      </c>
      <c r="F988" t="str">
        <f>IF(ISEVEN($A988),Marker!E682,"")</f>
        <v/>
      </c>
      <c r="G988" t="str">
        <f>IF(ISEVEN($A988),Marker!F682,"")</f>
        <v/>
      </c>
      <c r="H988" t="str">
        <f>IF(ISEVEN($A988),Marker!G682,"")</f>
        <v/>
      </c>
      <c r="I988" t="str">
        <f>IF(ISEVEN($A988),Marker!H682,"")</f>
        <v/>
      </c>
      <c r="J988" t="str">
        <f>IF(ISEVEN($A988),Marker!I682,"")</f>
        <v/>
      </c>
      <c r="K988" t="str">
        <f>IF(ISEVEN($A988),Marker!J682,"")</f>
        <v/>
      </c>
      <c r="L988" t="str">
        <f>IF(ISEVEN($A988),Marker!K682,"")</f>
        <v/>
      </c>
      <c r="M988" t="str">
        <f>IF(ISEVEN($A988),Marker!L682,"")</f>
        <v/>
      </c>
      <c r="N988" t="str">
        <f>IF(ISEVEN($A988),Marker!M682,"")</f>
        <v/>
      </c>
      <c r="O988" t="str">
        <f>IF(ISEVEN($A988),Marker!N682,"")</f>
        <v/>
      </c>
      <c r="P988" t="str">
        <f>IF(ISEVEN($A988),Marker!O682,"")</f>
        <v/>
      </c>
      <c r="Q988" t="str">
        <f>IF(ISEVEN($A988),Marker!P682,"")</f>
        <v/>
      </c>
      <c r="R988" t="str">
        <f>IF(ISEVEN($A988),Marker!Q682,"")</f>
        <v/>
      </c>
      <c r="S988" t="str">
        <f>IF(ISEVEN($A988),Marker!R682,"")</f>
        <v/>
      </c>
      <c r="T988" t="str">
        <f>IF(ISEVEN($A988),Marker!S682,"")</f>
        <v/>
      </c>
    </row>
    <row r="989" spans="1:20" x14ac:dyDescent="0.45">
      <c r="A989">
        <f t="shared" si="15"/>
        <v>988</v>
      </c>
      <c r="B989">
        <f>IF(ISEVEN($A989),Marker!A683,"")</f>
        <v>0</v>
      </c>
      <c r="C989">
        <f>IF(ISEVEN($A989),Marker!B683,"")</f>
        <v>0</v>
      </c>
      <c r="D989">
        <f>IF(ISEVEN($A989),Marker!C683,"")</f>
        <v>0</v>
      </c>
      <c r="E989">
        <f>IF(ISEVEN($A989),Marker!D683,"")</f>
        <v>0</v>
      </c>
      <c r="F989">
        <f>IF(ISEVEN($A989),Marker!E683,"")</f>
        <v>0</v>
      </c>
      <c r="G989">
        <f>IF(ISEVEN($A989),Marker!F683,"")</f>
        <v>0</v>
      </c>
      <c r="H989">
        <f>IF(ISEVEN($A989),Marker!G683,"")</f>
        <v>0</v>
      </c>
      <c r="I989">
        <f>IF(ISEVEN($A989),Marker!H683,"")</f>
        <v>0</v>
      </c>
      <c r="J989">
        <f>IF(ISEVEN($A989),Marker!I683,"")</f>
        <v>0</v>
      </c>
      <c r="K989">
        <f>IF(ISEVEN($A989),Marker!J683,"")</f>
        <v>0</v>
      </c>
      <c r="L989">
        <f>IF(ISEVEN($A989),Marker!K683,"")</f>
        <v>0</v>
      </c>
      <c r="M989">
        <f>IF(ISEVEN($A989),Marker!L683,"")</f>
        <v>0</v>
      </c>
      <c r="N989">
        <f>IF(ISEVEN($A989),Marker!M683,"")</f>
        <v>0</v>
      </c>
      <c r="O989">
        <f>IF(ISEVEN($A989),Marker!N683,"")</f>
        <v>0</v>
      </c>
      <c r="P989">
        <f>IF(ISEVEN($A989),Marker!O683,"")</f>
        <v>0</v>
      </c>
      <c r="Q989">
        <f>IF(ISEVEN($A989),Marker!P683,"")</f>
        <v>0</v>
      </c>
      <c r="R989">
        <f>IF(ISEVEN($A989),Marker!Q683,"")</f>
        <v>0</v>
      </c>
      <c r="S989">
        <f>IF(ISEVEN($A989),Marker!R683,"")</f>
        <v>0</v>
      </c>
      <c r="T989">
        <f>IF(ISEVEN($A989),Marker!S683,"")</f>
        <v>0</v>
      </c>
    </row>
    <row r="990" spans="1:20" x14ac:dyDescent="0.45">
      <c r="A990">
        <f t="shared" si="15"/>
        <v>989</v>
      </c>
      <c r="B990" t="str">
        <f>IF(ISEVEN($A990),Marker!A684,"")</f>
        <v/>
      </c>
      <c r="C990" t="str">
        <f>IF(ISEVEN($A990),Marker!B684,"")</f>
        <v/>
      </c>
      <c r="D990" t="str">
        <f>IF(ISEVEN($A990),Marker!C684,"")</f>
        <v/>
      </c>
      <c r="E990" t="str">
        <f>IF(ISEVEN($A990),Marker!D684,"")</f>
        <v/>
      </c>
      <c r="F990" t="str">
        <f>IF(ISEVEN($A990),Marker!E684,"")</f>
        <v/>
      </c>
      <c r="G990" t="str">
        <f>IF(ISEVEN($A990),Marker!F684,"")</f>
        <v/>
      </c>
      <c r="H990" t="str">
        <f>IF(ISEVEN($A990),Marker!G684,"")</f>
        <v/>
      </c>
      <c r="I990" t="str">
        <f>IF(ISEVEN($A990),Marker!H684,"")</f>
        <v/>
      </c>
      <c r="J990" t="str">
        <f>IF(ISEVEN($A990),Marker!I684,"")</f>
        <v/>
      </c>
      <c r="K990" t="str">
        <f>IF(ISEVEN($A990),Marker!J684,"")</f>
        <v/>
      </c>
      <c r="L990" t="str">
        <f>IF(ISEVEN($A990),Marker!K684,"")</f>
        <v/>
      </c>
      <c r="M990" t="str">
        <f>IF(ISEVEN($A990),Marker!L684,"")</f>
        <v/>
      </c>
      <c r="N990" t="str">
        <f>IF(ISEVEN($A990),Marker!M684,"")</f>
        <v/>
      </c>
      <c r="O990" t="str">
        <f>IF(ISEVEN($A990),Marker!N684,"")</f>
        <v/>
      </c>
      <c r="P990" t="str">
        <f>IF(ISEVEN($A990),Marker!O684,"")</f>
        <v/>
      </c>
      <c r="Q990" t="str">
        <f>IF(ISEVEN($A990),Marker!P684,"")</f>
        <v/>
      </c>
      <c r="R990" t="str">
        <f>IF(ISEVEN($A990),Marker!Q684,"")</f>
        <v/>
      </c>
      <c r="S990" t="str">
        <f>IF(ISEVEN($A990),Marker!R684,"")</f>
        <v/>
      </c>
      <c r="T990" t="str">
        <f>IF(ISEVEN($A990),Marker!S684,"")</f>
        <v/>
      </c>
    </row>
    <row r="991" spans="1:20" x14ac:dyDescent="0.45">
      <c r="A991">
        <f t="shared" si="15"/>
        <v>990</v>
      </c>
      <c r="B991">
        <f>IF(ISEVEN($A991),Marker!A685,"")</f>
        <v>0</v>
      </c>
      <c r="C991">
        <f>IF(ISEVEN($A991),Marker!B685,"")</f>
        <v>0</v>
      </c>
      <c r="D991">
        <f>IF(ISEVEN($A991),Marker!C685,"")</f>
        <v>0</v>
      </c>
      <c r="E991">
        <f>IF(ISEVEN($A991),Marker!D685,"")</f>
        <v>0</v>
      </c>
      <c r="F991">
        <f>IF(ISEVEN($A991),Marker!E685,"")</f>
        <v>0</v>
      </c>
      <c r="G991">
        <f>IF(ISEVEN($A991),Marker!F685,"")</f>
        <v>0</v>
      </c>
      <c r="H991">
        <f>IF(ISEVEN($A991),Marker!G685,"")</f>
        <v>0</v>
      </c>
      <c r="I991">
        <f>IF(ISEVEN($A991),Marker!H685,"")</f>
        <v>0</v>
      </c>
      <c r="J991">
        <f>IF(ISEVEN($A991),Marker!I685,"")</f>
        <v>0</v>
      </c>
      <c r="K991">
        <f>IF(ISEVEN($A991),Marker!J685,"")</f>
        <v>0</v>
      </c>
      <c r="L991">
        <f>IF(ISEVEN($A991),Marker!K685,"")</f>
        <v>0</v>
      </c>
      <c r="M991">
        <f>IF(ISEVEN($A991),Marker!L685,"")</f>
        <v>0</v>
      </c>
      <c r="N991">
        <f>IF(ISEVEN($A991),Marker!M685,"")</f>
        <v>0</v>
      </c>
      <c r="O991">
        <f>IF(ISEVEN($A991),Marker!N685,"")</f>
        <v>0</v>
      </c>
      <c r="P991">
        <f>IF(ISEVEN($A991),Marker!O685,"")</f>
        <v>0</v>
      </c>
      <c r="Q991">
        <f>IF(ISEVEN($A991),Marker!P685,"")</f>
        <v>0</v>
      </c>
      <c r="R991">
        <f>IF(ISEVEN($A991),Marker!Q685,"")</f>
        <v>0</v>
      </c>
      <c r="S991">
        <f>IF(ISEVEN($A991),Marker!R685,"")</f>
        <v>0</v>
      </c>
      <c r="T991">
        <f>IF(ISEVEN($A991),Marker!S685,"")</f>
        <v>0</v>
      </c>
    </row>
    <row r="992" spans="1:20" x14ac:dyDescent="0.45">
      <c r="A992">
        <f t="shared" si="15"/>
        <v>991</v>
      </c>
      <c r="B992" t="str">
        <f>IF(ISEVEN($A992),Marker!A686,"")</f>
        <v/>
      </c>
      <c r="C992" t="str">
        <f>IF(ISEVEN($A992),Marker!B686,"")</f>
        <v/>
      </c>
      <c r="D992" t="str">
        <f>IF(ISEVEN($A992),Marker!C686,"")</f>
        <v/>
      </c>
      <c r="E992" t="str">
        <f>IF(ISEVEN($A992),Marker!D686,"")</f>
        <v/>
      </c>
      <c r="F992" t="str">
        <f>IF(ISEVEN($A992),Marker!E686,"")</f>
        <v/>
      </c>
      <c r="G992" t="str">
        <f>IF(ISEVEN($A992),Marker!F686,"")</f>
        <v/>
      </c>
      <c r="H992" t="str">
        <f>IF(ISEVEN($A992),Marker!G686,"")</f>
        <v/>
      </c>
      <c r="I992" t="str">
        <f>IF(ISEVEN($A992),Marker!H686,"")</f>
        <v/>
      </c>
      <c r="J992" t="str">
        <f>IF(ISEVEN($A992),Marker!I686,"")</f>
        <v/>
      </c>
      <c r="K992" t="str">
        <f>IF(ISEVEN($A992),Marker!J686,"")</f>
        <v/>
      </c>
      <c r="L992" t="str">
        <f>IF(ISEVEN($A992),Marker!K686,"")</f>
        <v/>
      </c>
      <c r="M992" t="str">
        <f>IF(ISEVEN($A992),Marker!L686,"")</f>
        <v/>
      </c>
      <c r="N992" t="str">
        <f>IF(ISEVEN($A992),Marker!M686,"")</f>
        <v/>
      </c>
      <c r="O992" t="str">
        <f>IF(ISEVEN($A992),Marker!N686,"")</f>
        <v/>
      </c>
      <c r="P992" t="str">
        <f>IF(ISEVEN($A992),Marker!O686,"")</f>
        <v/>
      </c>
      <c r="Q992" t="str">
        <f>IF(ISEVEN($A992),Marker!P686,"")</f>
        <v/>
      </c>
      <c r="R992" t="str">
        <f>IF(ISEVEN($A992),Marker!Q686,"")</f>
        <v/>
      </c>
      <c r="S992" t="str">
        <f>IF(ISEVEN($A992),Marker!R686,"")</f>
        <v/>
      </c>
      <c r="T992" t="str">
        <f>IF(ISEVEN($A992),Marker!S686,"")</f>
        <v/>
      </c>
    </row>
    <row r="993" spans="1:20" x14ac:dyDescent="0.45">
      <c r="A993">
        <f t="shared" si="15"/>
        <v>992</v>
      </c>
      <c r="B993">
        <f>IF(ISEVEN($A993),Marker!A687,"")</f>
        <v>0</v>
      </c>
      <c r="C993">
        <f>IF(ISEVEN($A993),Marker!B687,"")</f>
        <v>0</v>
      </c>
      <c r="D993">
        <f>IF(ISEVEN($A993),Marker!C687,"")</f>
        <v>0</v>
      </c>
      <c r="E993">
        <f>IF(ISEVEN($A993),Marker!D687,"")</f>
        <v>0</v>
      </c>
      <c r="F993">
        <f>IF(ISEVEN($A993),Marker!E687,"")</f>
        <v>0</v>
      </c>
      <c r="G993">
        <f>IF(ISEVEN($A993),Marker!F687,"")</f>
        <v>0</v>
      </c>
      <c r="H993">
        <f>IF(ISEVEN($A993),Marker!G687,"")</f>
        <v>0</v>
      </c>
      <c r="I993">
        <f>IF(ISEVEN($A993),Marker!H687,"")</f>
        <v>0</v>
      </c>
      <c r="J993">
        <f>IF(ISEVEN($A993),Marker!I687,"")</f>
        <v>0</v>
      </c>
      <c r="K993">
        <f>IF(ISEVEN($A993),Marker!J687,"")</f>
        <v>0</v>
      </c>
      <c r="L993">
        <f>IF(ISEVEN($A993),Marker!K687,"")</f>
        <v>0</v>
      </c>
      <c r="M993">
        <f>IF(ISEVEN($A993),Marker!L687,"")</f>
        <v>0</v>
      </c>
      <c r="N993">
        <f>IF(ISEVEN($A993),Marker!M687,"")</f>
        <v>0</v>
      </c>
      <c r="O993">
        <f>IF(ISEVEN($A993),Marker!N687,"")</f>
        <v>0</v>
      </c>
      <c r="P993">
        <f>IF(ISEVEN($A993),Marker!O687,"")</f>
        <v>0</v>
      </c>
      <c r="Q993">
        <f>IF(ISEVEN($A993),Marker!P687,"")</f>
        <v>0</v>
      </c>
      <c r="R993">
        <f>IF(ISEVEN($A993),Marker!Q687,"")</f>
        <v>0</v>
      </c>
      <c r="S993">
        <f>IF(ISEVEN($A993),Marker!R687,"")</f>
        <v>0</v>
      </c>
      <c r="T993">
        <f>IF(ISEVEN($A993),Marker!S687,"")</f>
        <v>0</v>
      </c>
    </row>
    <row r="994" spans="1:20" x14ac:dyDescent="0.45">
      <c r="A994">
        <f t="shared" si="15"/>
        <v>993</v>
      </c>
      <c r="B994" t="str">
        <f>IF(ISEVEN($A994),Marker!A688,"")</f>
        <v/>
      </c>
      <c r="C994" t="str">
        <f>IF(ISEVEN($A994),Marker!B688,"")</f>
        <v/>
      </c>
      <c r="D994" t="str">
        <f>IF(ISEVEN($A994),Marker!C688,"")</f>
        <v/>
      </c>
      <c r="E994" t="str">
        <f>IF(ISEVEN($A994),Marker!D688,"")</f>
        <v/>
      </c>
      <c r="F994" t="str">
        <f>IF(ISEVEN($A994),Marker!E688,"")</f>
        <v/>
      </c>
      <c r="G994" t="str">
        <f>IF(ISEVEN($A994),Marker!F688,"")</f>
        <v/>
      </c>
      <c r="H994" t="str">
        <f>IF(ISEVEN($A994),Marker!G688,"")</f>
        <v/>
      </c>
      <c r="I994" t="str">
        <f>IF(ISEVEN($A994),Marker!H688,"")</f>
        <v/>
      </c>
      <c r="J994" t="str">
        <f>IF(ISEVEN($A994),Marker!I688,"")</f>
        <v/>
      </c>
      <c r="K994" t="str">
        <f>IF(ISEVEN($A994),Marker!J688,"")</f>
        <v/>
      </c>
      <c r="L994" t="str">
        <f>IF(ISEVEN($A994),Marker!K688,"")</f>
        <v/>
      </c>
      <c r="M994" t="str">
        <f>IF(ISEVEN($A994),Marker!L688,"")</f>
        <v/>
      </c>
      <c r="N994" t="str">
        <f>IF(ISEVEN($A994),Marker!M688,"")</f>
        <v/>
      </c>
      <c r="O994" t="str">
        <f>IF(ISEVEN($A994),Marker!N688,"")</f>
        <v/>
      </c>
      <c r="P994" t="str">
        <f>IF(ISEVEN($A994),Marker!O688,"")</f>
        <v/>
      </c>
      <c r="Q994" t="str">
        <f>IF(ISEVEN($A994),Marker!P688,"")</f>
        <v/>
      </c>
      <c r="R994" t="str">
        <f>IF(ISEVEN($A994),Marker!Q688,"")</f>
        <v/>
      </c>
      <c r="S994" t="str">
        <f>IF(ISEVEN($A994),Marker!R688,"")</f>
        <v/>
      </c>
      <c r="T994" t="str">
        <f>IF(ISEVEN($A994),Marker!S688,"")</f>
        <v/>
      </c>
    </row>
    <row r="995" spans="1:20" x14ac:dyDescent="0.45">
      <c r="A995">
        <f t="shared" si="15"/>
        <v>994</v>
      </c>
      <c r="B995">
        <f>IF(ISEVEN($A995),Marker!A689,"")</f>
        <v>0</v>
      </c>
      <c r="C995">
        <f>IF(ISEVEN($A995),Marker!B689,"")</f>
        <v>0</v>
      </c>
      <c r="D995">
        <f>IF(ISEVEN($A995),Marker!C689,"")</f>
        <v>0</v>
      </c>
      <c r="E995">
        <f>IF(ISEVEN($A995),Marker!D689,"")</f>
        <v>0</v>
      </c>
      <c r="F995">
        <f>IF(ISEVEN($A995),Marker!E689,"")</f>
        <v>0</v>
      </c>
      <c r="G995">
        <f>IF(ISEVEN($A995),Marker!F689,"")</f>
        <v>0</v>
      </c>
      <c r="H995">
        <f>IF(ISEVEN($A995),Marker!G689,"")</f>
        <v>0</v>
      </c>
      <c r="I995">
        <f>IF(ISEVEN($A995),Marker!H689,"")</f>
        <v>0</v>
      </c>
      <c r="J995">
        <f>IF(ISEVEN($A995),Marker!I689,"")</f>
        <v>0</v>
      </c>
      <c r="K995">
        <f>IF(ISEVEN($A995),Marker!J689,"")</f>
        <v>0</v>
      </c>
      <c r="L995">
        <f>IF(ISEVEN($A995),Marker!K689,"")</f>
        <v>0</v>
      </c>
      <c r="M995">
        <f>IF(ISEVEN($A995),Marker!L689,"")</f>
        <v>0</v>
      </c>
      <c r="N995">
        <f>IF(ISEVEN($A995),Marker!M689,"")</f>
        <v>0</v>
      </c>
      <c r="O995">
        <f>IF(ISEVEN($A995),Marker!N689,"")</f>
        <v>0</v>
      </c>
      <c r="P995">
        <f>IF(ISEVEN($A995),Marker!O689,"")</f>
        <v>0</v>
      </c>
      <c r="Q995">
        <f>IF(ISEVEN($A995),Marker!P689,"")</f>
        <v>0</v>
      </c>
      <c r="R995">
        <f>IF(ISEVEN($A995),Marker!Q689,"")</f>
        <v>0</v>
      </c>
      <c r="S995">
        <f>IF(ISEVEN($A995),Marker!R689,"")</f>
        <v>0</v>
      </c>
      <c r="T995">
        <f>IF(ISEVEN($A995),Marker!S689,"")</f>
        <v>0</v>
      </c>
    </row>
    <row r="996" spans="1:20" x14ac:dyDescent="0.45">
      <c r="A996">
        <f t="shared" si="15"/>
        <v>995</v>
      </c>
      <c r="B996" t="str">
        <f>IF(ISEVEN($A996),Marker!A690,"")</f>
        <v/>
      </c>
      <c r="C996" t="str">
        <f>IF(ISEVEN($A996),Marker!B690,"")</f>
        <v/>
      </c>
      <c r="D996" t="str">
        <f>IF(ISEVEN($A996),Marker!C690,"")</f>
        <v/>
      </c>
      <c r="E996" t="str">
        <f>IF(ISEVEN($A996),Marker!D690,"")</f>
        <v/>
      </c>
      <c r="F996" t="str">
        <f>IF(ISEVEN($A996),Marker!E690,"")</f>
        <v/>
      </c>
      <c r="G996" t="str">
        <f>IF(ISEVEN($A996),Marker!F690,"")</f>
        <v/>
      </c>
      <c r="H996" t="str">
        <f>IF(ISEVEN($A996),Marker!G690,"")</f>
        <v/>
      </c>
      <c r="I996" t="str">
        <f>IF(ISEVEN($A996),Marker!H690,"")</f>
        <v/>
      </c>
      <c r="J996" t="str">
        <f>IF(ISEVEN($A996),Marker!I690,"")</f>
        <v/>
      </c>
      <c r="K996" t="str">
        <f>IF(ISEVEN($A996),Marker!J690,"")</f>
        <v/>
      </c>
      <c r="L996" t="str">
        <f>IF(ISEVEN($A996),Marker!K690,"")</f>
        <v/>
      </c>
      <c r="M996" t="str">
        <f>IF(ISEVEN($A996),Marker!L690,"")</f>
        <v/>
      </c>
      <c r="N996" t="str">
        <f>IF(ISEVEN($A996),Marker!M690,"")</f>
        <v/>
      </c>
      <c r="O996" t="str">
        <f>IF(ISEVEN($A996),Marker!N690,"")</f>
        <v/>
      </c>
      <c r="P996" t="str">
        <f>IF(ISEVEN($A996),Marker!O690,"")</f>
        <v/>
      </c>
      <c r="Q996" t="str">
        <f>IF(ISEVEN($A996),Marker!P690,"")</f>
        <v/>
      </c>
      <c r="R996" t="str">
        <f>IF(ISEVEN($A996),Marker!Q690,"")</f>
        <v/>
      </c>
      <c r="S996" t="str">
        <f>IF(ISEVEN($A996),Marker!R690,"")</f>
        <v/>
      </c>
      <c r="T996" t="str">
        <f>IF(ISEVEN($A996),Marker!S690,"")</f>
        <v/>
      </c>
    </row>
    <row r="997" spans="1:20" x14ac:dyDescent="0.45">
      <c r="A997">
        <f t="shared" si="15"/>
        <v>996</v>
      </c>
      <c r="B997">
        <f>IF(ISEVEN($A997),Marker!A691,"")</f>
        <v>0</v>
      </c>
      <c r="C997">
        <f>IF(ISEVEN($A997),Marker!B691,"")</f>
        <v>0</v>
      </c>
      <c r="D997">
        <f>IF(ISEVEN($A997),Marker!C691,"")</f>
        <v>0</v>
      </c>
      <c r="E997">
        <f>IF(ISEVEN($A997),Marker!D691,"")</f>
        <v>0</v>
      </c>
      <c r="F997">
        <f>IF(ISEVEN($A997),Marker!E691,"")</f>
        <v>0</v>
      </c>
      <c r="G997">
        <f>IF(ISEVEN($A997),Marker!F691,"")</f>
        <v>0</v>
      </c>
      <c r="H997">
        <f>IF(ISEVEN($A997),Marker!G691,"")</f>
        <v>0</v>
      </c>
      <c r="I997">
        <f>IF(ISEVEN($A997),Marker!H691,"")</f>
        <v>0</v>
      </c>
      <c r="J997">
        <f>IF(ISEVEN($A997),Marker!I691,"")</f>
        <v>0</v>
      </c>
      <c r="K997">
        <f>IF(ISEVEN($A997),Marker!J691,"")</f>
        <v>0</v>
      </c>
      <c r="L997">
        <f>IF(ISEVEN($A997),Marker!K691,"")</f>
        <v>0</v>
      </c>
      <c r="M997">
        <f>IF(ISEVEN($A997),Marker!L691,"")</f>
        <v>0</v>
      </c>
      <c r="N997">
        <f>IF(ISEVEN($A997),Marker!M691,"")</f>
        <v>0</v>
      </c>
      <c r="O997">
        <f>IF(ISEVEN($A997),Marker!N691,"")</f>
        <v>0</v>
      </c>
      <c r="P997">
        <f>IF(ISEVEN($A997),Marker!O691,"")</f>
        <v>0</v>
      </c>
      <c r="Q997">
        <f>IF(ISEVEN($A997),Marker!P691,"")</f>
        <v>0</v>
      </c>
      <c r="R997">
        <f>IF(ISEVEN($A997),Marker!Q691,"")</f>
        <v>0</v>
      </c>
      <c r="S997">
        <f>IF(ISEVEN($A997),Marker!R691,"")</f>
        <v>0</v>
      </c>
      <c r="T997">
        <f>IF(ISEVEN($A997),Marker!S691,"")</f>
        <v>0</v>
      </c>
    </row>
    <row r="998" spans="1:20" x14ac:dyDescent="0.45">
      <c r="A998">
        <f t="shared" si="15"/>
        <v>997</v>
      </c>
      <c r="B998" t="str">
        <f>IF(ISEVEN($A998),Marker!A692,"")</f>
        <v/>
      </c>
      <c r="C998" t="str">
        <f>IF(ISEVEN($A998),Marker!B692,"")</f>
        <v/>
      </c>
      <c r="D998" t="str">
        <f>IF(ISEVEN($A998),Marker!C692,"")</f>
        <v/>
      </c>
      <c r="E998" t="str">
        <f>IF(ISEVEN($A998),Marker!D692,"")</f>
        <v/>
      </c>
      <c r="F998" t="str">
        <f>IF(ISEVEN($A998),Marker!E692,"")</f>
        <v/>
      </c>
      <c r="G998" t="str">
        <f>IF(ISEVEN($A998),Marker!F692,"")</f>
        <v/>
      </c>
      <c r="H998" t="str">
        <f>IF(ISEVEN($A998),Marker!G692,"")</f>
        <v/>
      </c>
      <c r="I998" t="str">
        <f>IF(ISEVEN($A998),Marker!H692,"")</f>
        <v/>
      </c>
      <c r="J998" t="str">
        <f>IF(ISEVEN($A998),Marker!I692,"")</f>
        <v/>
      </c>
      <c r="K998" t="str">
        <f>IF(ISEVEN($A998),Marker!J692,"")</f>
        <v/>
      </c>
      <c r="L998" t="str">
        <f>IF(ISEVEN($A998),Marker!K692,"")</f>
        <v/>
      </c>
      <c r="M998" t="str">
        <f>IF(ISEVEN($A998),Marker!L692,"")</f>
        <v/>
      </c>
      <c r="N998" t="str">
        <f>IF(ISEVEN($A998),Marker!M692,"")</f>
        <v/>
      </c>
      <c r="O998" t="str">
        <f>IF(ISEVEN($A998),Marker!N692,"")</f>
        <v/>
      </c>
      <c r="P998" t="str">
        <f>IF(ISEVEN($A998),Marker!O692,"")</f>
        <v/>
      </c>
      <c r="Q998" t="str">
        <f>IF(ISEVEN($A998),Marker!P692,"")</f>
        <v/>
      </c>
      <c r="R998" t="str">
        <f>IF(ISEVEN($A998),Marker!Q692,"")</f>
        <v/>
      </c>
      <c r="S998" t="str">
        <f>IF(ISEVEN($A998),Marker!R692,"")</f>
        <v/>
      </c>
      <c r="T998" t="str">
        <f>IF(ISEVEN($A998),Marker!S692,"")</f>
        <v/>
      </c>
    </row>
    <row r="999" spans="1:20" x14ac:dyDescent="0.45">
      <c r="A999">
        <f t="shared" si="15"/>
        <v>998</v>
      </c>
      <c r="B999">
        <f>IF(ISEVEN($A999),Marker!A693,"")</f>
        <v>0</v>
      </c>
      <c r="C999">
        <f>IF(ISEVEN($A999),Marker!B693,"")</f>
        <v>0</v>
      </c>
      <c r="D999">
        <f>IF(ISEVEN($A999),Marker!C693,"")</f>
        <v>0</v>
      </c>
      <c r="E999">
        <f>IF(ISEVEN($A999),Marker!D693,"")</f>
        <v>0</v>
      </c>
      <c r="F999">
        <f>IF(ISEVEN($A999),Marker!E693,"")</f>
        <v>0</v>
      </c>
      <c r="G999">
        <f>IF(ISEVEN($A999),Marker!F693,"")</f>
        <v>0</v>
      </c>
      <c r="H999">
        <f>IF(ISEVEN($A999),Marker!G693,"")</f>
        <v>0</v>
      </c>
      <c r="I999">
        <f>IF(ISEVEN($A999),Marker!H693,"")</f>
        <v>0</v>
      </c>
      <c r="J999">
        <f>IF(ISEVEN($A999),Marker!I693,"")</f>
        <v>0</v>
      </c>
      <c r="K999">
        <f>IF(ISEVEN($A999),Marker!J693,"")</f>
        <v>0</v>
      </c>
      <c r="L999">
        <f>IF(ISEVEN($A999),Marker!K693,"")</f>
        <v>0</v>
      </c>
      <c r="M999">
        <f>IF(ISEVEN($A999),Marker!L693,"")</f>
        <v>0</v>
      </c>
      <c r="N999">
        <f>IF(ISEVEN($A999),Marker!M693,"")</f>
        <v>0</v>
      </c>
      <c r="O999">
        <f>IF(ISEVEN($A999),Marker!N693,"")</f>
        <v>0</v>
      </c>
      <c r="P999">
        <f>IF(ISEVEN($A999),Marker!O693,"")</f>
        <v>0</v>
      </c>
      <c r="Q999">
        <f>IF(ISEVEN($A999),Marker!P693,"")</f>
        <v>0</v>
      </c>
      <c r="R999">
        <f>IF(ISEVEN($A999),Marker!Q693,"")</f>
        <v>0</v>
      </c>
      <c r="S999">
        <f>IF(ISEVEN($A999),Marker!R693,"")</f>
        <v>0</v>
      </c>
      <c r="T999">
        <f>IF(ISEVEN($A999),Marker!S693,"")</f>
        <v>0</v>
      </c>
    </row>
    <row r="1000" spans="1:20" x14ac:dyDescent="0.45">
      <c r="A1000">
        <f t="shared" si="15"/>
        <v>999</v>
      </c>
      <c r="B1000" t="str">
        <f>IF(ISEVEN($A1000),Marker!A694,"")</f>
        <v/>
      </c>
      <c r="C1000" t="str">
        <f>IF(ISEVEN($A1000),Marker!B694,"")</f>
        <v/>
      </c>
      <c r="D1000" t="str">
        <f>IF(ISEVEN($A1000),Marker!C694,"")</f>
        <v/>
      </c>
      <c r="E1000" t="str">
        <f>IF(ISEVEN($A1000),Marker!D694,"")</f>
        <v/>
      </c>
      <c r="F1000" t="str">
        <f>IF(ISEVEN($A1000),Marker!E694,"")</f>
        <v/>
      </c>
      <c r="G1000" t="str">
        <f>IF(ISEVEN($A1000),Marker!F694,"")</f>
        <v/>
      </c>
      <c r="H1000" t="str">
        <f>IF(ISEVEN($A1000),Marker!G694,"")</f>
        <v/>
      </c>
      <c r="I1000" t="str">
        <f>IF(ISEVEN($A1000),Marker!H694,"")</f>
        <v/>
      </c>
      <c r="J1000" t="str">
        <f>IF(ISEVEN($A1000),Marker!I694,"")</f>
        <v/>
      </c>
      <c r="K1000" t="str">
        <f>IF(ISEVEN($A1000),Marker!J694,"")</f>
        <v/>
      </c>
      <c r="L1000" t="str">
        <f>IF(ISEVEN($A1000),Marker!K694,"")</f>
        <v/>
      </c>
      <c r="M1000" t="str">
        <f>IF(ISEVEN($A1000),Marker!L694,"")</f>
        <v/>
      </c>
      <c r="N1000" t="str">
        <f>IF(ISEVEN($A1000),Marker!M694,"")</f>
        <v/>
      </c>
      <c r="O1000" t="str">
        <f>IF(ISEVEN($A1000),Marker!N694,"")</f>
        <v/>
      </c>
      <c r="P1000" t="str">
        <f>IF(ISEVEN($A1000),Marker!O694,"")</f>
        <v/>
      </c>
      <c r="Q1000" t="str">
        <f>IF(ISEVEN($A1000),Marker!P694,"")</f>
        <v/>
      </c>
      <c r="R1000" t="str">
        <f>IF(ISEVEN($A1000),Marker!Q694,"")</f>
        <v/>
      </c>
      <c r="S1000" t="str">
        <f>IF(ISEVEN($A1000),Marker!R694,"")</f>
        <v/>
      </c>
      <c r="T1000" t="str">
        <f>IF(ISEVEN($A1000),Marker!S694,"")</f>
        <v/>
      </c>
    </row>
    <row r="1001" spans="1:20" x14ac:dyDescent="0.45">
      <c r="A1001">
        <f t="shared" si="15"/>
        <v>1000</v>
      </c>
      <c r="B1001">
        <f>IF(ISEVEN($A1001),Marker!A695,"")</f>
        <v>0</v>
      </c>
      <c r="C1001">
        <f>IF(ISEVEN($A1001),Marker!B695,"")</f>
        <v>0</v>
      </c>
      <c r="D1001">
        <f>IF(ISEVEN($A1001),Marker!C695,"")</f>
        <v>0</v>
      </c>
      <c r="E1001">
        <f>IF(ISEVEN($A1001),Marker!D695,"")</f>
        <v>0</v>
      </c>
      <c r="F1001">
        <f>IF(ISEVEN($A1001),Marker!E695,"")</f>
        <v>0</v>
      </c>
      <c r="G1001">
        <f>IF(ISEVEN($A1001),Marker!F695,"")</f>
        <v>0</v>
      </c>
      <c r="H1001">
        <f>IF(ISEVEN($A1001),Marker!G695,"")</f>
        <v>0</v>
      </c>
      <c r="I1001">
        <f>IF(ISEVEN($A1001),Marker!H695,"")</f>
        <v>0</v>
      </c>
      <c r="J1001">
        <f>IF(ISEVEN($A1001),Marker!I695,"")</f>
        <v>0</v>
      </c>
      <c r="K1001">
        <f>IF(ISEVEN($A1001),Marker!J695,"")</f>
        <v>0</v>
      </c>
      <c r="L1001">
        <f>IF(ISEVEN($A1001),Marker!K695,"")</f>
        <v>0</v>
      </c>
      <c r="M1001">
        <f>IF(ISEVEN($A1001),Marker!L695,"")</f>
        <v>0</v>
      </c>
      <c r="N1001">
        <f>IF(ISEVEN($A1001),Marker!M695,"")</f>
        <v>0</v>
      </c>
      <c r="O1001">
        <f>IF(ISEVEN($A1001),Marker!N695,"")</f>
        <v>0</v>
      </c>
      <c r="P1001">
        <f>IF(ISEVEN($A1001),Marker!O695,"")</f>
        <v>0</v>
      </c>
      <c r="Q1001">
        <f>IF(ISEVEN($A1001),Marker!P695,"")</f>
        <v>0</v>
      </c>
      <c r="R1001">
        <f>IF(ISEVEN($A1001),Marker!Q695,"")</f>
        <v>0</v>
      </c>
      <c r="S1001">
        <f>IF(ISEVEN($A1001),Marker!R695,"")</f>
        <v>0</v>
      </c>
      <c r="T1001">
        <f>IF(ISEVEN($A1001),Marker!S695,"")</f>
        <v>0</v>
      </c>
    </row>
    <row r="1002" spans="1:20" x14ac:dyDescent="0.45">
      <c r="A1002">
        <f t="shared" si="15"/>
        <v>1001</v>
      </c>
      <c r="B1002" t="str">
        <f>IF(ISEVEN($A1002),Marker!A696,"")</f>
        <v/>
      </c>
      <c r="C1002" t="str">
        <f>IF(ISEVEN($A1002),Marker!B696,"")</f>
        <v/>
      </c>
      <c r="D1002" t="str">
        <f>IF(ISEVEN($A1002),Marker!C696,"")</f>
        <v/>
      </c>
      <c r="E1002" t="str">
        <f>IF(ISEVEN($A1002),Marker!D696,"")</f>
        <v/>
      </c>
      <c r="F1002" t="str">
        <f>IF(ISEVEN($A1002),Marker!E696,"")</f>
        <v/>
      </c>
      <c r="G1002" t="str">
        <f>IF(ISEVEN($A1002),Marker!F696,"")</f>
        <v/>
      </c>
      <c r="H1002" t="str">
        <f>IF(ISEVEN($A1002),Marker!G696,"")</f>
        <v/>
      </c>
      <c r="I1002" t="str">
        <f>IF(ISEVEN($A1002),Marker!H696,"")</f>
        <v/>
      </c>
      <c r="J1002" t="str">
        <f>IF(ISEVEN($A1002),Marker!I696,"")</f>
        <v/>
      </c>
      <c r="K1002" t="str">
        <f>IF(ISEVEN($A1002),Marker!J696,"")</f>
        <v/>
      </c>
      <c r="L1002" t="str">
        <f>IF(ISEVEN($A1002),Marker!K696,"")</f>
        <v/>
      </c>
      <c r="M1002" t="str">
        <f>IF(ISEVEN($A1002),Marker!L696,"")</f>
        <v/>
      </c>
      <c r="N1002" t="str">
        <f>IF(ISEVEN($A1002),Marker!M696,"")</f>
        <v/>
      </c>
      <c r="O1002" t="str">
        <f>IF(ISEVEN($A1002),Marker!N696,"")</f>
        <v/>
      </c>
      <c r="P1002" t="str">
        <f>IF(ISEVEN($A1002),Marker!O696,"")</f>
        <v/>
      </c>
      <c r="Q1002" t="str">
        <f>IF(ISEVEN($A1002),Marker!P696,"")</f>
        <v/>
      </c>
      <c r="R1002" t="str">
        <f>IF(ISEVEN($A1002),Marker!Q696,"")</f>
        <v/>
      </c>
      <c r="S1002" t="str">
        <f>IF(ISEVEN($A1002),Marker!R696,"")</f>
        <v/>
      </c>
      <c r="T1002" t="str">
        <f>IF(ISEVEN($A1002),Marker!S696,"")</f>
        <v/>
      </c>
    </row>
    <row r="1003" spans="1:20" x14ac:dyDescent="0.45">
      <c r="A1003">
        <f t="shared" si="15"/>
        <v>1002</v>
      </c>
      <c r="B1003">
        <f>IF(ISEVEN($A1003),Marker!A697,"")</f>
        <v>0</v>
      </c>
      <c r="C1003">
        <f>IF(ISEVEN($A1003),Marker!B697,"")</f>
        <v>0</v>
      </c>
      <c r="D1003">
        <f>IF(ISEVEN($A1003),Marker!C697,"")</f>
        <v>0</v>
      </c>
      <c r="E1003">
        <f>IF(ISEVEN($A1003),Marker!D697,"")</f>
        <v>0</v>
      </c>
      <c r="F1003">
        <f>IF(ISEVEN($A1003),Marker!E697,"")</f>
        <v>0</v>
      </c>
      <c r="G1003">
        <f>IF(ISEVEN($A1003),Marker!F697,"")</f>
        <v>0</v>
      </c>
      <c r="H1003">
        <f>IF(ISEVEN($A1003),Marker!G697,"")</f>
        <v>0</v>
      </c>
      <c r="I1003">
        <f>IF(ISEVEN($A1003),Marker!H697,"")</f>
        <v>0</v>
      </c>
      <c r="J1003">
        <f>IF(ISEVEN($A1003),Marker!I697,"")</f>
        <v>0</v>
      </c>
      <c r="K1003">
        <f>IF(ISEVEN($A1003),Marker!J697,"")</f>
        <v>0</v>
      </c>
      <c r="L1003">
        <f>IF(ISEVEN($A1003),Marker!K697,"")</f>
        <v>0</v>
      </c>
      <c r="M1003">
        <f>IF(ISEVEN($A1003),Marker!L697,"")</f>
        <v>0</v>
      </c>
      <c r="N1003">
        <f>IF(ISEVEN($A1003),Marker!M697,"")</f>
        <v>0</v>
      </c>
      <c r="O1003">
        <f>IF(ISEVEN($A1003),Marker!N697,"")</f>
        <v>0</v>
      </c>
      <c r="P1003">
        <f>IF(ISEVEN($A1003),Marker!O697,"")</f>
        <v>0</v>
      </c>
      <c r="Q1003">
        <f>IF(ISEVEN($A1003),Marker!P697,"")</f>
        <v>0</v>
      </c>
      <c r="R1003">
        <f>IF(ISEVEN($A1003),Marker!Q697,"")</f>
        <v>0</v>
      </c>
      <c r="S1003">
        <f>IF(ISEVEN($A1003),Marker!R697,"")</f>
        <v>0</v>
      </c>
      <c r="T1003">
        <f>IF(ISEVEN($A1003),Marker!S697,"")</f>
        <v>0</v>
      </c>
    </row>
    <row r="1004" spans="1:20" x14ac:dyDescent="0.45">
      <c r="A1004">
        <f t="shared" si="15"/>
        <v>1003</v>
      </c>
      <c r="B1004" t="str">
        <f>IF(ISEVEN($A1004),Marker!A698,"")</f>
        <v/>
      </c>
      <c r="C1004" t="str">
        <f>IF(ISEVEN($A1004),Marker!B698,"")</f>
        <v/>
      </c>
      <c r="D1004" t="str">
        <f>IF(ISEVEN($A1004),Marker!C698,"")</f>
        <v/>
      </c>
      <c r="E1004" t="str">
        <f>IF(ISEVEN($A1004),Marker!D698,"")</f>
        <v/>
      </c>
      <c r="F1004" t="str">
        <f>IF(ISEVEN($A1004),Marker!E698,"")</f>
        <v/>
      </c>
      <c r="G1004" t="str">
        <f>IF(ISEVEN($A1004),Marker!F698,"")</f>
        <v/>
      </c>
      <c r="H1004" t="str">
        <f>IF(ISEVEN($A1004),Marker!G698,"")</f>
        <v/>
      </c>
      <c r="I1004" t="str">
        <f>IF(ISEVEN($A1004),Marker!H698,"")</f>
        <v/>
      </c>
      <c r="J1004" t="str">
        <f>IF(ISEVEN($A1004),Marker!I698,"")</f>
        <v/>
      </c>
      <c r="K1004" t="str">
        <f>IF(ISEVEN($A1004),Marker!J698,"")</f>
        <v/>
      </c>
      <c r="L1004" t="str">
        <f>IF(ISEVEN($A1004),Marker!K698,"")</f>
        <v/>
      </c>
      <c r="M1004" t="str">
        <f>IF(ISEVEN($A1004),Marker!L698,"")</f>
        <v/>
      </c>
      <c r="N1004" t="str">
        <f>IF(ISEVEN($A1004),Marker!M698,"")</f>
        <v/>
      </c>
      <c r="O1004" t="str">
        <f>IF(ISEVEN($A1004),Marker!N698,"")</f>
        <v/>
      </c>
      <c r="P1004" t="str">
        <f>IF(ISEVEN($A1004),Marker!O698,"")</f>
        <v/>
      </c>
      <c r="Q1004" t="str">
        <f>IF(ISEVEN($A1004),Marker!P698,"")</f>
        <v/>
      </c>
      <c r="R1004" t="str">
        <f>IF(ISEVEN($A1004),Marker!Q698,"")</f>
        <v/>
      </c>
      <c r="S1004" t="str">
        <f>IF(ISEVEN($A1004),Marker!R698,"")</f>
        <v/>
      </c>
      <c r="T1004" t="str">
        <f>IF(ISEVEN($A1004),Marker!S698,"")</f>
        <v/>
      </c>
    </row>
    <row r="1005" spans="1:20" x14ac:dyDescent="0.45">
      <c r="A1005">
        <f t="shared" si="15"/>
        <v>1004</v>
      </c>
      <c r="B1005">
        <f>IF(ISEVEN($A1005),Marker!A699,"")</f>
        <v>0</v>
      </c>
      <c r="C1005">
        <f>IF(ISEVEN($A1005),Marker!B699,"")</f>
        <v>0</v>
      </c>
      <c r="D1005">
        <f>IF(ISEVEN($A1005),Marker!C699,"")</f>
        <v>0</v>
      </c>
      <c r="E1005">
        <f>IF(ISEVEN($A1005),Marker!D699,"")</f>
        <v>0</v>
      </c>
      <c r="F1005">
        <f>IF(ISEVEN($A1005),Marker!E699,"")</f>
        <v>0</v>
      </c>
      <c r="G1005">
        <f>IF(ISEVEN($A1005),Marker!F699,"")</f>
        <v>0</v>
      </c>
      <c r="H1005">
        <f>IF(ISEVEN($A1005),Marker!G699,"")</f>
        <v>0</v>
      </c>
      <c r="I1005">
        <f>IF(ISEVEN($A1005),Marker!H699,"")</f>
        <v>0</v>
      </c>
      <c r="J1005">
        <f>IF(ISEVEN($A1005),Marker!I699,"")</f>
        <v>0</v>
      </c>
      <c r="K1005">
        <f>IF(ISEVEN($A1005),Marker!J699,"")</f>
        <v>0</v>
      </c>
      <c r="L1005">
        <f>IF(ISEVEN($A1005),Marker!K699,"")</f>
        <v>0</v>
      </c>
      <c r="M1005">
        <f>IF(ISEVEN($A1005),Marker!L699,"")</f>
        <v>0</v>
      </c>
      <c r="N1005">
        <f>IF(ISEVEN($A1005),Marker!M699,"")</f>
        <v>0</v>
      </c>
      <c r="O1005">
        <f>IF(ISEVEN($A1005),Marker!N699,"")</f>
        <v>0</v>
      </c>
      <c r="P1005">
        <f>IF(ISEVEN($A1005),Marker!O699,"")</f>
        <v>0</v>
      </c>
      <c r="Q1005">
        <f>IF(ISEVEN($A1005),Marker!P699,"")</f>
        <v>0</v>
      </c>
      <c r="R1005">
        <f>IF(ISEVEN($A1005),Marker!Q699,"")</f>
        <v>0</v>
      </c>
      <c r="S1005">
        <f>IF(ISEVEN($A1005),Marker!R699,"")</f>
        <v>0</v>
      </c>
      <c r="T1005">
        <f>IF(ISEVEN($A1005),Marker!S699,"")</f>
        <v>0</v>
      </c>
    </row>
    <row r="1006" spans="1:20" x14ac:dyDescent="0.45">
      <c r="A1006">
        <f t="shared" si="15"/>
        <v>1005</v>
      </c>
      <c r="B1006" t="str">
        <f>IF(ISEVEN($A1006),Marker!A700,"")</f>
        <v/>
      </c>
      <c r="C1006" t="str">
        <f>IF(ISEVEN($A1006),Marker!B700,"")</f>
        <v/>
      </c>
      <c r="D1006" t="str">
        <f>IF(ISEVEN($A1006),Marker!C700,"")</f>
        <v/>
      </c>
      <c r="E1006" t="str">
        <f>IF(ISEVEN($A1006),Marker!D700,"")</f>
        <v/>
      </c>
      <c r="F1006" t="str">
        <f>IF(ISEVEN($A1006),Marker!E700,"")</f>
        <v/>
      </c>
      <c r="G1006" t="str">
        <f>IF(ISEVEN($A1006),Marker!F700,"")</f>
        <v/>
      </c>
      <c r="H1006" t="str">
        <f>IF(ISEVEN($A1006),Marker!G700,"")</f>
        <v/>
      </c>
      <c r="I1006" t="str">
        <f>IF(ISEVEN($A1006),Marker!H700,"")</f>
        <v/>
      </c>
      <c r="J1006" t="str">
        <f>IF(ISEVEN($A1006),Marker!I700,"")</f>
        <v/>
      </c>
      <c r="K1006" t="str">
        <f>IF(ISEVEN($A1006),Marker!J700,"")</f>
        <v/>
      </c>
      <c r="L1006" t="str">
        <f>IF(ISEVEN($A1006),Marker!K700,"")</f>
        <v/>
      </c>
      <c r="M1006" t="str">
        <f>IF(ISEVEN($A1006),Marker!L700,"")</f>
        <v/>
      </c>
      <c r="N1006" t="str">
        <f>IF(ISEVEN($A1006),Marker!M700,"")</f>
        <v/>
      </c>
      <c r="O1006" t="str">
        <f>IF(ISEVEN($A1006),Marker!N700,"")</f>
        <v/>
      </c>
      <c r="P1006" t="str">
        <f>IF(ISEVEN($A1006),Marker!O700,"")</f>
        <v/>
      </c>
      <c r="Q1006" t="str">
        <f>IF(ISEVEN($A1006),Marker!P700,"")</f>
        <v/>
      </c>
      <c r="R1006" t="str">
        <f>IF(ISEVEN($A1006),Marker!Q700,"")</f>
        <v/>
      </c>
      <c r="S1006" t="str">
        <f>IF(ISEVEN($A1006),Marker!R700,"")</f>
        <v/>
      </c>
      <c r="T1006" t="str">
        <f>IF(ISEVEN($A1006),Marker!S700,"")</f>
        <v/>
      </c>
    </row>
    <row r="1007" spans="1:20" x14ac:dyDescent="0.45">
      <c r="A1007">
        <f t="shared" si="15"/>
        <v>1006</v>
      </c>
      <c r="B1007">
        <f>IF(ISEVEN($A1007),Marker!A701,"")</f>
        <v>0</v>
      </c>
      <c r="C1007">
        <f>IF(ISEVEN($A1007),Marker!B701,"")</f>
        <v>0</v>
      </c>
      <c r="D1007">
        <f>IF(ISEVEN($A1007),Marker!C701,"")</f>
        <v>0</v>
      </c>
      <c r="E1007">
        <f>IF(ISEVEN($A1007),Marker!D701,"")</f>
        <v>0</v>
      </c>
      <c r="F1007">
        <f>IF(ISEVEN($A1007),Marker!E701,"")</f>
        <v>0</v>
      </c>
      <c r="G1007">
        <f>IF(ISEVEN($A1007),Marker!F701,"")</f>
        <v>0</v>
      </c>
      <c r="H1007">
        <f>IF(ISEVEN($A1007),Marker!G701,"")</f>
        <v>0</v>
      </c>
      <c r="I1007">
        <f>IF(ISEVEN($A1007),Marker!H701,"")</f>
        <v>0</v>
      </c>
      <c r="J1007">
        <f>IF(ISEVEN($A1007),Marker!I701,"")</f>
        <v>0</v>
      </c>
      <c r="K1007">
        <f>IF(ISEVEN($A1007),Marker!J701,"")</f>
        <v>0</v>
      </c>
      <c r="L1007">
        <f>IF(ISEVEN($A1007),Marker!K701,"")</f>
        <v>0</v>
      </c>
      <c r="M1007">
        <f>IF(ISEVEN($A1007),Marker!L701,"")</f>
        <v>0</v>
      </c>
      <c r="N1007">
        <f>IF(ISEVEN($A1007),Marker!M701,"")</f>
        <v>0</v>
      </c>
      <c r="O1007">
        <f>IF(ISEVEN($A1007),Marker!N701,"")</f>
        <v>0</v>
      </c>
      <c r="P1007">
        <f>IF(ISEVEN($A1007),Marker!O701,"")</f>
        <v>0</v>
      </c>
      <c r="Q1007">
        <f>IF(ISEVEN($A1007),Marker!P701,"")</f>
        <v>0</v>
      </c>
      <c r="R1007">
        <f>IF(ISEVEN($A1007),Marker!Q701,"")</f>
        <v>0</v>
      </c>
      <c r="S1007">
        <f>IF(ISEVEN($A1007),Marker!R701,"")</f>
        <v>0</v>
      </c>
      <c r="T1007">
        <f>IF(ISEVEN($A1007),Marker!S701,"")</f>
        <v>0</v>
      </c>
    </row>
    <row r="1008" spans="1:20" x14ac:dyDescent="0.45">
      <c r="A1008">
        <f t="shared" si="15"/>
        <v>1007</v>
      </c>
      <c r="B1008" t="str">
        <f>IF(ISEVEN($A1008),Marker!A702,"")</f>
        <v/>
      </c>
      <c r="C1008" t="str">
        <f>IF(ISEVEN($A1008),Marker!B702,"")</f>
        <v/>
      </c>
      <c r="D1008" t="str">
        <f>IF(ISEVEN($A1008),Marker!C702,"")</f>
        <v/>
      </c>
      <c r="E1008" t="str">
        <f>IF(ISEVEN($A1008),Marker!D702,"")</f>
        <v/>
      </c>
      <c r="F1008" t="str">
        <f>IF(ISEVEN($A1008),Marker!E702,"")</f>
        <v/>
      </c>
      <c r="G1008" t="str">
        <f>IF(ISEVEN($A1008),Marker!F702,"")</f>
        <v/>
      </c>
      <c r="H1008" t="str">
        <f>IF(ISEVEN($A1008),Marker!G702,"")</f>
        <v/>
      </c>
      <c r="I1008" t="str">
        <f>IF(ISEVEN($A1008),Marker!H702,"")</f>
        <v/>
      </c>
      <c r="J1008" t="str">
        <f>IF(ISEVEN($A1008),Marker!I702,"")</f>
        <v/>
      </c>
      <c r="K1008" t="str">
        <f>IF(ISEVEN($A1008),Marker!J702,"")</f>
        <v/>
      </c>
      <c r="L1008" t="str">
        <f>IF(ISEVEN($A1008),Marker!K702,"")</f>
        <v/>
      </c>
      <c r="M1008" t="str">
        <f>IF(ISEVEN($A1008),Marker!L702,"")</f>
        <v/>
      </c>
      <c r="N1008" t="str">
        <f>IF(ISEVEN($A1008),Marker!M702,"")</f>
        <v/>
      </c>
      <c r="O1008" t="str">
        <f>IF(ISEVEN($A1008),Marker!N702,"")</f>
        <v/>
      </c>
      <c r="P1008" t="str">
        <f>IF(ISEVEN($A1008),Marker!O702,"")</f>
        <v/>
      </c>
      <c r="Q1008" t="str">
        <f>IF(ISEVEN($A1008),Marker!P702,"")</f>
        <v/>
      </c>
      <c r="R1008" t="str">
        <f>IF(ISEVEN($A1008),Marker!Q702,"")</f>
        <v/>
      </c>
      <c r="S1008" t="str">
        <f>IF(ISEVEN($A1008),Marker!R702,"")</f>
        <v/>
      </c>
      <c r="T1008" t="str">
        <f>IF(ISEVEN($A1008),Marker!S702,"")</f>
        <v/>
      </c>
    </row>
    <row r="1009" spans="1:20" x14ac:dyDescent="0.45">
      <c r="A1009">
        <f t="shared" si="15"/>
        <v>1008</v>
      </c>
      <c r="B1009">
        <f>IF(ISEVEN($A1009),Marker!A703,"")</f>
        <v>0</v>
      </c>
      <c r="C1009">
        <f>IF(ISEVEN($A1009),Marker!B703,"")</f>
        <v>0</v>
      </c>
      <c r="D1009">
        <f>IF(ISEVEN($A1009),Marker!C703,"")</f>
        <v>0</v>
      </c>
      <c r="E1009">
        <f>IF(ISEVEN($A1009),Marker!D703,"")</f>
        <v>0</v>
      </c>
      <c r="F1009">
        <f>IF(ISEVEN($A1009),Marker!E703,"")</f>
        <v>0</v>
      </c>
      <c r="G1009">
        <f>IF(ISEVEN($A1009),Marker!F703,"")</f>
        <v>0</v>
      </c>
      <c r="H1009">
        <f>IF(ISEVEN($A1009),Marker!G703,"")</f>
        <v>0</v>
      </c>
      <c r="I1009">
        <f>IF(ISEVEN($A1009),Marker!H703,"")</f>
        <v>0</v>
      </c>
      <c r="J1009">
        <f>IF(ISEVEN($A1009),Marker!I703,"")</f>
        <v>0</v>
      </c>
      <c r="K1009">
        <f>IF(ISEVEN($A1009),Marker!J703,"")</f>
        <v>0</v>
      </c>
      <c r="L1009">
        <f>IF(ISEVEN($A1009),Marker!K703,"")</f>
        <v>0</v>
      </c>
      <c r="M1009">
        <f>IF(ISEVEN($A1009),Marker!L703,"")</f>
        <v>0</v>
      </c>
      <c r="N1009">
        <f>IF(ISEVEN($A1009),Marker!M703,"")</f>
        <v>0</v>
      </c>
      <c r="O1009">
        <f>IF(ISEVEN($A1009),Marker!N703,"")</f>
        <v>0</v>
      </c>
      <c r="P1009">
        <f>IF(ISEVEN($A1009),Marker!O703,"")</f>
        <v>0</v>
      </c>
      <c r="Q1009">
        <f>IF(ISEVEN($A1009),Marker!P703,"")</f>
        <v>0</v>
      </c>
      <c r="R1009">
        <f>IF(ISEVEN($A1009),Marker!Q703,"")</f>
        <v>0</v>
      </c>
      <c r="S1009">
        <f>IF(ISEVEN($A1009),Marker!R703,"")</f>
        <v>0</v>
      </c>
      <c r="T1009">
        <f>IF(ISEVEN($A1009),Marker!S703,"")</f>
        <v>0</v>
      </c>
    </row>
    <row r="1010" spans="1:20" x14ac:dyDescent="0.45">
      <c r="A1010">
        <f t="shared" si="15"/>
        <v>1009</v>
      </c>
      <c r="B1010" t="str">
        <f>IF(ISEVEN($A1010),Marker!A704,"")</f>
        <v/>
      </c>
      <c r="C1010" t="str">
        <f>IF(ISEVEN($A1010),Marker!B704,"")</f>
        <v/>
      </c>
      <c r="D1010" t="str">
        <f>IF(ISEVEN($A1010),Marker!C704,"")</f>
        <v/>
      </c>
      <c r="E1010" t="str">
        <f>IF(ISEVEN($A1010),Marker!D704,"")</f>
        <v/>
      </c>
      <c r="F1010" t="str">
        <f>IF(ISEVEN($A1010),Marker!E704,"")</f>
        <v/>
      </c>
      <c r="G1010" t="str">
        <f>IF(ISEVEN($A1010),Marker!F704,"")</f>
        <v/>
      </c>
      <c r="H1010" t="str">
        <f>IF(ISEVEN($A1010),Marker!G704,"")</f>
        <v/>
      </c>
      <c r="I1010" t="str">
        <f>IF(ISEVEN($A1010),Marker!H704,"")</f>
        <v/>
      </c>
      <c r="J1010" t="str">
        <f>IF(ISEVEN($A1010),Marker!I704,"")</f>
        <v/>
      </c>
      <c r="K1010" t="str">
        <f>IF(ISEVEN($A1010),Marker!J704,"")</f>
        <v/>
      </c>
      <c r="L1010" t="str">
        <f>IF(ISEVEN($A1010),Marker!K704,"")</f>
        <v/>
      </c>
      <c r="M1010" t="str">
        <f>IF(ISEVEN($A1010),Marker!L704,"")</f>
        <v/>
      </c>
      <c r="N1010" t="str">
        <f>IF(ISEVEN($A1010),Marker!M704,"")</f>
        <v/>
      </c>
      <c r="O1010" t="str">
        <f>IF(ISEVEN($A1010),Marker!N704,"")</f>
        <v/>
      </c>
      <c r="P1010" t="str">
        <f>IF(ISEVEN($A1010),Marker!O704,"")</f>
        <v/>
      </c>
      <c r="Q1010" t="str">
        <f>IF(ISEVEN($A1010),Marker!P704,"")</f>
        <v/>
      </c>
      <c r="R1010" t="str">
        <f>IF(ISEVEN($A1010),Marker!Q704,"")</f>
        <v/>
      </c>
      <c r="S1010" t="str">
        <f>IF(ISEVEN($A1010),Marker!R704,"")</f>
        <v/>
      </c>
      <c r="T1010" t="str">
        <f>IF(ISEVEN($A1010),Marker!S704,"")</f>
        <v/>
      </c>
    </row>
    <row r="1011" spans="1:20" x14ac:dyDescent="0.45">
      <c r="A1011">
        <f t="shared" si="15"/>
        <v>1010</v>
      </c>
      <c r="B1011">
        <f>IF(ISEVEN($A1011),Marker!A705,"")</f>
        <v>0</v>
      </c>
      <c r="C1011">
        <f>IF(ISEVEN($A1011),Marker!B705,"")</f>
        <v>0</v>
      </c>
      <c r="D1011">
        <f>IF(ISEVEN($A1011),Marker!C705,"")</f>
        <v>0</v>
      </c>
      <c r="E1011">
        <f>IF(ISEVEN($A1011),Marker!D705,"")</f>
        <v>0</v>
      </c>
      <c r="F1011">
        <f>IF(ISEVEN($A1011),Marker!E705,"")</f>
        <v>0</v>
      </c>
      <c r="G1011">
        <f>IF(ISEVEN($A1011),Marker!F705,"")</f>
        <v>0</v>
      </c>
      <c r="H1011">
        <f>IF(ISEVEN($A1011),Marker!G705,"")</f>
        <v>0</v>
      </c>
      <c r="I1011">
        <f>IF(ISEVEN($A1011),Marker!H705,"")</f>
        <v>0</v>
      </c>
      <c r="J1011">
        <f>IF(ISEVEN($A1011),Marker!I705,"")</f>
        <v>0</v>
      </c>
      <c r="K1011">
        <f>IF(ISEVEN($A1011),Marker!J705,"")</f>
        <v>0</v>
      </c>
      <c r="L1011">
        <f>IF(ISEVEN($A1011),Marker!K705,"")</f>
        <v>0</v>
      </c>
      <c r="M1011">
        <f>IF(ISEVEN($A1011),Marker!L705,"")</f>
        <v>0</v>
      </c>
      <c r="N1011">
        <f>IF(ISEVEN($A1011),Marker!M705,"")</f>
        <v>0</v>
      </c>
      <c r="O1011">
        <f>IF(ISEVEN($A1011),Marker!N705,"")</f>
        <v>0</v>
      </c>
      <c r="P1011">
        <f>IF(ISEVEN($A1011),Marker!O705,"")</f>
        <v>0</v>
      </c>
      <c r="Q1011">
        <f>IF(ISEVEN($A1011),Marker!P705,"")</f>
        <v>0</v>
      </c>
      <c r="R1011">
        <f>IF(ISEVEN($A1011),Marker!Q705,"")</f>
        <v>0</v>
      </c>
      <c r="S1011">
        <f>IF(ISEVEN($A1011),Marker!R705,"")</f>
        <v>0</v>
      </c>
      <c r="T1011">
        <f>IF(ISEVEN($A1011),Marker!S705,"")</f>
        <v>0</v>
      </c>
    </row>
    <row r="1012" spans="1:20" x14ac:dyDescent="0.45">
      <c r="A1012">
        <f t="shared" si="15"/>
        <v>1011</v>
      </c>
      <c r="B1012" t="str">
        <f>IF(ISEVEN($A1012),Marker!A706,"")</f>
        <v/>
      </c>
      <c r="C1012" t="str">
        <f>IF(ISEVEN($A1012),Marker!B706,"")</f>
        <v/>
      </c>
      <c r="D1012" t="str">
        <f>IF(ISEVEN($A1012),Marker!C706,"")</f>
        <v/>
      </c>
      <c r="E1012" t="str">
        <f>IF(ISEVEN($A1012),Marker!D706,"")</f>
        <v/>
      </c>
      <c r="F1012" t="str">
        <f>IF(ISEVEN($A1012),Marker!E706,"")</f>
        <v/>
      </c>
      <c r="G1012" t="str">
        <f>IF(ISEVEN($A1012),Marker!F706,"")</f>
        <v/>
      </c>
      <c r="H1012" t="str">
        <f>IF(ISEVEN($A1012),Marker!G706,"")</f>
        <v/>
      </c>
      <c r="I1012" t="str">
        <f>IF(ISEVEN($A1012),Marker!H706,"")</f>
        <v/>
      </c>
      <c r="J1012" t="str">
        <f>IF(ISEVEN($A1012),Marker!I706,"")</f>
        <v/>
      </c>
      <c r="K1012" t="str">
        <f>IF(ISEVEN($A1012),Marker!J706,"")</f>
        <v/>
      </c>
      <c r="L1012" t="str">
        <f>IF(ISEVEN($A1012),Marker!K706,"")</f>
        <v/>
      </c>
      <c r="M1012" t="str">
        <f>IF(ISEVEN($A1012),Marker!L706,"")</f>
        <v/>
      </c>
      <c r="N1012" t="str">
        <f>IF(ISEVEN($A1012),Marker!M706,"")</f>
        <v/>
      </c>
      <c r="O1012" t="str">
        <f>IF(ISEVEN($A1012),Marker!N706,"")</f>
        <v/>
      </c>
      <c r="P1012" t="str">
        <f>IF(ISEVEN($A1012),Marker!O706,"")</f>
        <v/>
      </c>
      <c r="Q1012" t="str">
        <f>IF(ISEVEN($A1012),Marker!P706,"")</f>
        <v/>
      </c>
      <c r="R1012" t="str">
        <f>IF(ISEVEN($A1012),Marker!Q706,"")</f>
        <v/>
      </c>
      <c r="S1012" t="str">
        <f>IF(ISEVEN($A1012),Marker!R706,"")</f>
        <v/>
      </c>
      <c r="T1012" t="str">
        <f>IF(ISEVEN($A1012),Marker!S706,"")</f>
        <v/>
      </c>
    </row>
    <row r="1013" spans="1:20" x14ac:dyDescent="0.45">
      <c r="A1013">
        <f t="shared" si="15"/>
        <v>1012</v>
      </c>
      <c r="B1013">
        <f>IF(ISEVEN($A1013),Marker!A707,"")</f>
        <v>0</v>
      </c>
      <c r="C1013">
        <f>IF(ISEVEN($A1013),Marker!B707,"")</f>
        <v>0</v>
      </c>
      <c r="D1013">
        <f>IF(ISEVEN($A1013),Marker!C707,"")</f>
        <v>0</v>
      </c>
      <c r="E1013">
        <f>IF(ISEVEN($A1013),Marker!D707,"")</f>
        <v>0</v>
      </c>
      <c r="F1013">
        <f>IF(ISEVEN($A1013),Marker!E707,"")</f>
        <v>0</v>
      </c>
      <c r="G1013">
        <f>IF(ISEVEN($A1013),Marker!F707,"")</f>
        <v>0</v>
      </c>
      <c r="H1013">
        <f>IF(ISEVEN($A1013),Marker!G707,"")</f>
        <v>0</v>
      </c>
      <c r="I1013">
        <f>IF(ISEVEN($A1013),Marker!H707,"")</f>
        <v>0</v>
      </c>
      <c r="J1013">
        <f>IF(ISEVEN($A1013),Marker!I707,"")</f>
        <v>0</v>
      </c>
      <c r="K1013">
        <f>IF(ISEVEN($A1013),Marker!J707,"")</f>
        <v>0</v>
      </c>
      <c r="L1013">
        <f>IF(ISEVEN($A1013),Marker!K707,"")</f>
        <v>0</v>
      </c>
      <c r="M1013">
        <f>IF(ISEVEN($A1013),Marker!L707,"")</f>
        <v>0</v>
      </c>
      <c r="N1013">
        <f>IF(ISEVEN($A1013),Marker!M707,"")</f>
        <v>0</v>
      </c>
      <c r="O1013">
        <f>IF(ISEVEN($A1013),Marker!N707,"")</f>
        <v>0</v>
      </c>
      <c r="P1013">
        <f>IF(ISEVEN($A1013),Marker!O707,"")</f>
        <v>0</v>
      </c>
      <c r="Q1013">
        <f>IF(ISEVEN($A1013),Marker!P707,"")</f>
        <v>0</v>
      </c>
      <c r="R1013">
        <f>IF(ISEVEN($A1013),Marker!Q707,"")</f>
        <v>0</v>
      </c>
      <c r="S1013">
        <f>IF(ISEVEN($A1013),Marker!R707,"")</f>
        <v>0</v>
      </c>
      <c r="T1013">
        <f>IF(ISEVEN($A1013),Marker!S707,"")</f>
        <v>0</v>
      </c>
    </row>
    <row r="1014" spans="1:20" x14ac:dyDescent="0.45">
      <c r="A1014">
        <f t="shared" si="15"/>
        <v>1013</v>
      </c>
      <c r="B1014" t="str">
        <f>IF(ISEVEN($A1014),Marker!A708,"")</f>
        <v/>
      </c>
      <c r="C1014" t="str">
        <f>IF(ISEVEN($A1014),Marker!B708,"")</f>
        <v/>
      </c>
      <c r="D1014" t="str">
        <f>IF(ISEVEN($A1014),Marker!C708,"")</f>
        <v/>
      </c>
      <c r="E1014" t="str">
        <f>IF(ISEVEN($A1014),Marker!D708,"")</f>
        <v/>
      </c>
      <c r="F1014" t="str">
        <f>IF(ISEVEN($A1014),Marker!E708,"")</f>
        <v/>
      </c>
      <c r="G1014" t="str">
        <f>IF(ISEVEN($A1014),Marker!F708,"")</f>
        <v/>
      </c>
      <c r="H1014" t="str">
        <f>IF(ISEVEN($A1014),Marker!G708,"")</f>
        <v/>
      </c>
      <c r="I1014" t="str">
        <f>IF(ISEVEN($A1014),Marker!H708,"")</f>
        <v/>
      </c>
      <c r="J1014" t="str">
        <f>IF(ISEVEN($A1014),Marker!I708,"")</f>
        <v/>
      </c>
      <c r="K1014" t="str">
        <f>IF(ISEVEN($A1014),Marker!J708,"")</f>
        <v/>
      </c>
      <c r="L1014" t="str">
        <f>IF(ISEVEN($A1014),Marker!K708,"")</f>
        <v/>
      </c>
      <c r="M1014" t="str">
        <f>IF(ISEVEN($A1014),Marker!L708,"")</f>
        <v/>
      </c>
      <c r="N1014" t="str">
        <f>IF(ISEVEN($A1014),Marker!M708,"")</f>
        <v/>
      </c>
      <c r="O1014" t="str">
        <f>IF(ISEVEN($A1014),Marker!N708,"")</f>
        <v/>
      </c>
      <c r="P1014" t="str">
        <f>IF(ISEVEN($A1014),Marker!O708,"")</f>
        <v/>
      </c>
      <c r="Q1014" t="str">
        <f>IF(ISEVEN($A1014),Marker!P708,"")</f>
        <v/>
      </c>
      <c r="R1014" t="str">
        <f>IF(ISEVEN($A1014),Marker!Q708,"")</f>
        <v/>
      </c>
      <c r="S1014" t="str">
        <f>IF(ISEVEN($A1014),Marker!R708,"")</f>
        <v/>
      </c>
      <c r="T1014" t="str">
        <f>IF(ISEVEN($A1014),Marker!S708,"")</f>
        <v/>
      </c>
    </row>
    <row r="1015" spans="1:20" x14ac:dyDescent="0.45">
      <c r="A1015">
        <f t="shared" si="15"/>
        <v>1014</v>
      </c>
      <c r="B1015">
        <f>IF(ISEVEN($A1015),Marker!A709,"")</f>
        <v>0</v>
      </c>
      <c r="C1015">
        <f>IF(ISEVEN($A1015),Marker!B709,"")</f>
        <v>0</v>
      </c>
      <c r="D1015">
        <f>IF(ISEVEN($A1015),Marker!C709,"")</f>
        <v>0</v>
      </c>
      <c r="E1015">
        <f>IF(ISEVEN($A1015),Marker!D709,"")</f>
        <v>0</v>
      </c>
      <c r="F1015">
        <f>IF(ISEVEN($A1015),Marker!E709,"")</f>
        <v>0</v>
      </c>
      <c r="G1015">
        <f>IF(ISEVEN($A1015),Marker!F709,"")</f>
        <v>0</v>
      </c>
      <c r="H1015">
        <f>IF(ISEVEN($A1015),Marker!G709,"")</f>
        <v>0</v>
      </c>
      <c r="I1015">
        <f>IF(ISEVEN($A1015),Marker!H709,"")</f>
        <v>0</v>
      </c>
      <c r="J1015">
        <f>IF(ISEVEN($A1015),Marker!I709,"")</f>
        <v>0</v>
      </c>
      <c r="K1015">
        <f>IF(ISEVEN($A1015),Marker!J709,"")</f>
        <v>0</v>
      </c>
      <c r="L1015">
        <f>IF(ISEVEN($A1015),Marker!K709,"")</f>
        <v>0</v>
      </c>
      <c r="M1015">
        <f>IF(ISEVEN($A1015),Marker!L709,"")</f>
        <v>0</v>
      </c>
      <c r="N1015">
        <f>IF(ISEVEN($A1015),Marker!M709,"")</f>
        <v>0</v>
      </c>
      <c r="O1015">
        <f>IF(ISEVEN($A1015),Marker!N709,"")</f>
        <v>0</v>
      </c>
      <c r="P1015">
        <f>IF(ISEVEN($A1015),Marker!O709,"")</f>
        <v>0</v>
      </c>
      <c r="Q1015">
        <f>IF(ISEVEN($A1015),Marker!P709,"")</f>
        <v>0</v>
      </c>
      <c r="R1015">
        <f>IF(ISEVEN($A1015),Marker!Q709,"")</f>
        <v>0</v>
      </c>
      <c r="S1015">
        <f>IF(ISEVEN($A1015),Marker!R709,"")</f>
        <v>0</v>
      </c>
      <c r="T1015">
        <f>IF(ISEVEN($A1015),Marker!S709,"")</f>
        <v>0</v>
      </c>
    </row>
    <row r="1016" spans="1:20" x14ac:dyDescent="0.45">
      <c r="A1016">
        <f t="shared" si="15"/>
        <v>1015</v>
      </c>
      <c r="B1016" t="str">
        <f>IF(ISEVEN($A1016),Marker!A710,"")</f>
        <v/>
      </c>
      <c r="C1016" t="str">
        <f>IF(ISEVEN($A1016),Marker!B710,"")</f>
        <v/>
      </c>
      <c r="D1016" t="str">
        <f>IF(ISEVEN($A1016),Marker!C710,"")</f>
        <v/>
      </c>
      <c r="E1016" t="str">
        <f>IF(ISEVEN($A1016),Marker!D710,"")</f>
        <v/>
      </c>
      <c r="F1016" t="str">
        <f>IF(ISEVEN($A1016),Marker!E710,"")</f>
        <v/>
      </c>
      <c r="G1016" t="str">
        <f>IF(ISEVEN($A1016),Marker!F710,"")</f>
        <v/>
      </c>
      <c r="H1016" t="str">
        <f>IF(ISEVEN($A1016),Marker!G710,"")</f>
        <v/>
      </c>
      <c r="I1016" t="str">
        <f>IF(ISEVEN($A1016),Marker!H710,"")</f>
        <v/>
      </c>
      <c r="J1016" t="str">
        <f>IF(ISEVEN($A1016),Marker!I710,"")</f>
        <v/>
      </c>
      <c r="K1016" t="str">
        <f>IF(ISEVEN($A1016),Marker!J710,"")</f>
        <v/>
      </c>
      <c r="L1016" t="str">
        <f>IF(ISEVEN($A1016),Marker!K710,"")</f>
        <v/>
      </c>
      <c r="M1016" t="str">
        <f>IF(ISEVEN($A1016),Marker!L710,"")</f>
        <v/>
      </c>
      <c r="N1016" t="str">
        <f>IF(ISEVEN($A1016),Marker!M710,"")</f>
        <v/>
      </c>
      <c r="O1016" t="str">
        <f>IF(ISEVEN($A1016),Marker!N710,"")</f>
        <v/>
      </c>
      <c r="P1016" t="str">
        <f>IF(ISEVEN($A1016),Marker!O710,"")</f>
        <v/>
      </c>
      <c r="Q1016" t="str">
        <f>IF(ISEVEN($A1016),Marker!P710,"")</f>
        <v/>
      </c>
      <c r="R1016" t="str">
        <f>IF(ISEVEN($A1016),Marker!Q710,"")</f>
        <v/>
      </c>
      <c r="S1016" t="str">
        <f>IF(ISEVEN($A1016),Marker!R710,"")</f>
        <v/>
      </c>
      <c r="T1016" t="str">
        <f>IF(ISEVEN($A1016),Marker!S710,"")</f>
        <v/>
      </c>
    </row>
    <row r="1017" spans="1:20" x14ac:dyDescent="0.45">
      <c r="A1017">
        <f t="shared" si="15"/>
        <v>1016</v>
      </c>
      <c r="B1017">
        <f>IF(ISEVEN($A1017),Marker!A711,"")</f>
        <v>0</v>
      </c>
      <c r="C1017">
        <f>IF(ISEVEN($A1017),Marker!B711,"")</f>
        <v>0</v>
      </c>
      <c r="D1017">
        <f>IF(ISEVEN($A1017),Marker!C711,"")</f>
        <v>0</v>
      </c>
      <c r="E1017">
        <f>IF(ISEVEN($A1017),Marker!D711,"")</f>
        <v>0</v>
      </c>
      <c r="F1017">
        <f>IF(ISEVEN($A1017),Marker!E711,"")</f>
        <v>0</v>
      </c>
      <c r="G1017">
        <f>IF(ISEVEN($A1017),Marker!F711,"")</f>
        <v>0</v>
      </c>
      <c r="H1017">
        <f>IF(ISEVEN($A1017),Marker!G711,"")</f>
        <v>0</v>
      </c>
      <c r="I1017">
        <f>IF(ISEVEN($A1017),Marker!H711,"")</f>
        <v>0</v>
      </c>
      <c r="J1017">
        <f>IF(ISEVEN($A1017),Marker!I711,"")</f>
        <v>0</v>
      </c>
      <c r="K1017">
        <f>IF(ISEVEN($A1017),Marker!J711,"")</f>
        <v>0</v>
      </c>
      <c r="L1017">
        <f>IF(ISEVEN($A1017),Marker!K711,"")</f>
        <v>0</v>
      </c>
      <c r="M1017">
        <f>IF(ISEVEN($A1017),Marker!L711,"")</f>
        <v>0</v>
      </c>
      <c r="N1017">
        <f>IF(ISEVEN($A1017),Marker!M711,"")</f>
        <v>0</v>
      </c>
      <c r="O1017">
        <f>IF(ISEVEN($A1017),Marker!N711,"")</f>
        <v>0</v>
      </c>
      <c r="P1017">
        <f>IF(ISEVEN($A1017),Marker!O711,"")</f>
        <v>0</v>
      </c>
      <c r="Q1017">
        <f>IF(ISEVEN($A1017),Marker!P711,"")</f>
        <v>0</v>
      </c>
      <c r="R1017">
        <f>IF(ISEVEN($A1017),Marker!Q711,"")</f>
        <v>0</v>
      </c>
      <c r="S1017">
        <f>IF(ISEVEN($A1017),Marker!R711,"")</f>
        <v>0</v>
      </c>
      <c r="T1017">
        <f>IF(ISEVEN($A1017),Marker!S711,"")</f>
        <v>0</v>
      </c>
    </row>
    <row r="1018" spans="1:20" x14ac:dyDescent="0.45">
      <c r="A1018">
        <f t="shared" si="15"/>
        <v>1017</v>
      </c>
      <c r="B1018" t="str">
        <f>IF(ISEVEN($A1018),Marker!A712,"")</f>
        <v/>
      </c>
      <c r="C1018" t="str">
        <f>IF(ISEVEN($A1018),Marker!B712,"")</f>
        <v/>
      </c>
      <c r="D1018" t="str">
        <f>IF(ISEVEN($A1018),Marker!C712,"")</f>
        <v/>
      </c>
      <c r="E1018" t="str">
        <f>IF(ISEVEN($A1018),Marker!D712,"")</f>
        <v/>
      </c>
      <c r="F1018" t="str">
        <f>IF(ISEVEN($A1018),Marker!E712,"")</f>
        <v/>
      </c>
      <c r="G1018" t="str">
        <f>IF(ISEVEN($A1018),Marker!F712,"")</f>
        <v/>
      </c>
      <c r="H1018" t="str">
        <f>IF(ISEVEN($A1018),Marker!G712,"")</f>
        <v/>
      </c>
      <c r="I1018" t="str">
        <f>IF(ISEVEN($A1018),Marker!H712,"")</f>
        <v/>
      </c>
      <c r="J1018" t="str">
        <f>IF(ISEVEN($A1018),Marker!I712,"")</f>
        <v/>
      </c>
      <c r="K1018" t="str">
        <f>IF(ISEVEN($A1018),Marker!J712,"")</f>
        <v/>
      </c>
      <c r="L1018" t="str">
        <f>IF(ISEVEN($A1018),Marker!K712,"")</f>
        <v/>
      </c>
      <c r="M1018" t="str">
        <f>IF(ISEVEN($A1018),Marker!L712,"")</f>
        <v/>
      </c>
      <c r="N1018" t="str">
        <f>IF(ISEVEN($A1018),Marker!M712,"")</f>
        <v/>
      </c>
      <c r="O1018" t="str">
        <f>IF(ISEVEN($A1018),Marker!N712,"")</f>
        <v/>
      </c>
      <c r="P1018" t="str">
        <f>IF(ISEVEN($A1018),Marker!O712,"")</f>
        <v/>
      </c>
      <c r="Q1018" t="str">
        <f>IF(ISEVEN($A1018),Marker!P712,"")</f>
        <v/>
      </c>
      <c r="R1018" t="str">
        <f>IF(ISEVEN($A1018),Marker!Q712,"")</f>
        <v/>
      </c>
      <c r="S1018" t="str">
        <f>IF(ISEVEN($A1018),Marker!R712,"")</f>
        <v/>
      </c>
      <c r="T1018" t="str">
        <f>IF(ISEVEN($A1018),Marker!S712,"")</f>
        <v/>
      </c>
    </row>
    <row r="1019" spans="1:20" x14ac:dyDescent="0.45">
      <c r="A1019">
        <f t="shared" si="15"/>
        <v>1018</v>
      </c>
      <c r="B1019">
        <f>IF(ISEVEN($A1019),Marker!A713,"")</f>
        <v>0</v>
      </c>
      <c r="C1019">
        <f>IF(ISEVEN($A1019),Marker!B713,"")</f>
        <v>0</v>
      </c>
      <c r="D1019">
        <f>IF(ISEVEN($A1019),Marker!C713,"")</f>
        <v>0</v>
      </c>
      <c r="E1019">
        <f>IF(ISEVEN($A1019),Marker!D713,"")</f>
        <v>0</v>
      </c>
      <c r="F1019">
        <f>IF(ISEVEN($A1019),Marker!E713,"")</f>
        <v>0</v>
      </c>
      <c r="G1019">
        <f>IF(ISEVEN($A1019),Marker!F713,"")</f>
        <v>0</v>
      </c>
      <c r="H1019">
        <f>IF(ISEVEN($A1019),Marker!G713,"")</f>
        <v>0</v>
      </c>
      <c r="I1019">
        <f>IF(ISEVEN($A1019),Marker!H713,"")</f>
        <v>0</v>
      </c>
      <c r="J1019">
        <f>IF(ISEVEN($A1019),Marker!I713,"")</f>
        <v>0</v>
      </c>
      <c r="K1019">
        <f>IF(ISEVEN($A1019),Marker!J713,"")</f>
        <v>0</v>
      </c>
      <c r="L1019">
        <f>IF(ISEVEN($A1019),Marker!K713,"")</f>
        <v>0</v>
      </c>
      <c r="M1019">
        <f>IF(ISEVEN($A1019),Marker!L713,"")</f>
        <v>0</v>
      </c>
      <c r="N1019">
        <f>IF(ISEVEN($A1019),Marker!M713,"")</f>
        <v>0</v>
      </c>
      <c r="O1019">
        <f>IF(ISEVEN($A1019),Marker!N713,"")</f>
        <v>0</v>
      </c>
      <c r="P1019">
        <f>IF(ISEVEN($A1019),Marker!O713,"")</f>
        <v>0</v>
      </c>
      <c r="Q1019">
        <f>IF(ISEVEN($A1019),Marker!P713,"")</f>
        <v>0</v>
      </c>
      <c r="R1019">
        <f>IF(ISEVEN($A1019),Marker!Q713,"")</f>
        <v>0</v>
      </c>
      <c r="S1019">
        <f>IF(ISEVEN($A1019),Marker!R713,"")</f>
        <v>0</v>
      </c>
      <c r="T1019">
        <f>IF(ISEVEN($A1019),Marker!S713,"")</f>
        <v>0</v>
      </c>
    </row>
    <row r="1020" spans="1:20" x14ac:dyDescent="0.45">
      <c r="A1020">
        <f t="shared" si="15"/>
        <v>1019</v>
      </c>
      <c r="B1020" t="str">
        <f>IF(ISEVEN($A1020),Marker!A714,"")</f>
        <v/>
      </c>
      <c r="C1020" t="str">
        <f>IF(ISEVEN($A1020),Marker!B714,"")</f>
        <v/>
      </c>
      <c r="D1020" t="str">
        <f>IF(ISEVEN($A1020),Marker!C714,"")</f>
        <v/>
      </c>
      <c r="E1020" t="str">
        <f>IF(ISEVEN($A1020),Marker!D714,"")</f>
        <v/>
      </c>
      <c r="F1020" t="str">
        <f>IF(ISEVEN($A1020),Marker!E714,"")</f>
        <v/>
      </c>
      <c r="G1020" t="str">
        <f>IF(ISEVEN($A1020),Marker!F714,"")</f>
        <v/>
      </c>
      <c r="H1020" t="str">
        <f>IF(ISEVEN($A1020),Marker!G714,"")</f>
        <v/>
      </c>
      <c r="I1020" t="str">
        <f>IF(ISEVEN($A1020),Marker!H714,"")</f>
        <v/>
      </c>
      <c r="J1020" t="str">
        <f>IF(ISEVEN($A1020),Marker!I714,"")</f>
        <v/>
      </c>
      <c r="K1020" t="str">
        <f>IF(ISEVEN($A1020),Marker!J714,"")</f>
        <v/>
      </c>
      <c r="L1020" t="str">
        <f>IF(ISEVEN($A1020),Marker!K714,"")</f>
        <v/>
      </c>
      <c r="M1020" t="str">
        <f>IF(ISEVEN($A1020),Marker!L714,"")</f>
        <v/>
      </c>
      <c r="N1020" t="str">
        <f>IF(ISEVEN($A1020),Marker!M714,"")</f>
        <v/>
      </c>
      <c r="O1020" t="str">
        <f>IF(ISEVEN($A1020),Marker!N714,"")</f>
        <v/>
      </c>
      <c r="P1020" t="str">
        <f>IF(ISEVEN($A1020),Marker!O714,"")</f>
        <v/>
      </c>
      <c r="Q1020" t="str">
        <f>IF(ISEVEN($A1020),Marker!P714,"")</f>
        <v/>
      </c>
      <c r="R1020" t="str">
        <f>IF(ISEVEN($A1020),Marker!Q714,"")</f>
        <v/>
      </c>
      <c r="S1020" t="str">
        <f>IF(ISEVEN($A1020),Marker!R714,"")</f>
        <v/>
      </c>
      <c r="T1020" t="str">
        <f>IF(ISEVEN($A1020),Marker!S714,"")</f>
        <v/>
      </c>
    </row>
    <row r="1021" spans="1:20" x14ac:dyDescent="0.45">
      <c r="A1021">
        <f t="shared" si="15"/>
        <v>1020</v>
      </c>
      <c r="B1021">
        <f>IF(ISEVEN($A1021),Marker!A715,"")</f>
        <v>0</v>
      </c>
      <c r="C1021">
        <f>IF(ISEVEN($A1021),Marker!B715,"")</f>
        <v>0</v>
      </c>
      <c r="D1021">
        <f>IF(ISEVEN($A1021),Marker!C715,"")</f>
        <v>0</v>
      </c>
      <c r="E1021">
        <f>IF(ISEVEN($A1021),Marker!D715,"")</f>
        <v>0</v>
      </c>
      <c r="F1021">
        <f>IF(ISEVEN($A1021),Marker!E715,"")</f>
        <v>0</v>
      </c>
      <c r="G1021">
        <f>IF(ISEVEN($A1021),Marker!F715,"")</f>
        <v>0</v>
      </c>
      <c r="H1021">
        <f>IF(ISEVEN($A1021),Marker!G715,"")</f>
        <v>0</v>
      </c>
      <c r="I1021">
        <f>IF(ISEVEN($A1021),Marker!H715,"")</f>
        <v>0</v>
      </c>
      <c r="J1021">
        <f>IF(ISEVEN($A1021),Marker!I715,"")</f>
        <v>0</v>
      </c>
      <c r="K1021">
        <f>IF(ISEVEN($A1021),Marker!J715,"")</f>
        <v>0</v>
      </c>
      <c r="L1021">
        <f>IF(ISEVEN($A1021),Marker!K715,"")</f>
        <v>0</v>
      </c>
      <c r="M1021">
        <f>IF(ISEVEN($A1021),Marker!L715,"")</f>
        <v>0</v>
      </c>
      <c r="N1021">
        <f>IF(ISEVEN($A1021),Marker!M715,"")</f>
        <v>0</v>
      </c>
      <c r="O1021">
        <f>IF(ISEVEN($A1021),Marker!N715,"")</f>
        <v>0</v>
      </c>
      <c r="P1021">
        <f>IF(ISEVEN($A1021),Marker!O715,"")</f>
        <v>0</v>
      </c>
      <c r="Q1021">
        <f>IF(ISEVEN($A1021),Marker!P715,"")</f>
        <v>0</v>
      </c>
      <c r="R1021">
        <f>IF(ISEVEN($A1021),Marker!Q715,"")</f>
        <v>0</v>
      </c>
      <c r="S1021">
        <f>IF(ISEVEN($A1021),Marker!R715,"")</f>
        <v>0</v>
      </c>
      <c r="T1021">
        <f>IF(ISEVEN($A1021),Marker!S715,"")</f>
        <v>0</v>
      </c>
    </row>
    <row r="1022" spans="1:20" x14ac:dyDescent="0.45">
      <c r="A1022">
        <f t="shared" si="15"/>
        <v>1021</v>
      </c>
      <c r="B1022" t="str">
        <f>IF(ISEVEN($A1022),Marker!A716,"")</f>
        <v/>
      </c>
      <c r="C1022" t="str">
        <f>IF(ISEVEN($A1022),Marker!B716,"")</f>
        <v/>
      </c>
      <c r="D1022" t="str">
        <f>IF(ISEVEN($A1022),Marker!C716,"")</f>
        <v/>
      </c>
      <c r="E1022" t="str">
        <f>IF(ISEVEN($A1022),Marker!D716,"")</f>
        <v/>
      </c>
      <c r="F1022" t="str">
        <f>IF(ISEVEN($A1022),Marker!E716,"")</f>
        <v/>
      </c>
      <c r="G1022" t="str">
        <f>IF(ISEVEN($A1022),Marker!F716,"")</f>
        <v/>
      </c>
      <c r="H1022" t="str">
        <f>IF(ISEVEN($A1022),Marker!G716,"")</f>
        <v/>
      </c>
      <c r="I1022" t="str">
        <f>IF(ISEVEN($A1022),Marker!H716,"")</f>
        <v/>
      </c>
      <c r="J1022" t="str">
        <f>IF(ISEVEN($A1022),Marker!I716,"")</f>
        <v/>
      </c>
      <c r="K1022" t="str">
        <f>IF(ISEVEN($A1022),Marker!J716,"")</f>
        <v/>
      </c>
      <c r="L1022" t="str">
        <f>IF(ISEVEN($A1022),Marker!K716,"")</f>
        <v/>
      </c>
      <c r="M1022" t="str">
        <f>IF(ISEVEN($A1022),Marker!L716,"")</f>
        <v/>
      </c>
      <c r="N1022" t="str">
        <f>IF(ISEVEN($A1022),Marker!M716,"")</f>
        <v/>
      </c>
      <c r="O1022" t="str">
        <f>IF(ISEVEN($A1022),Marker!N716,"")</f>
        <v/>
      </c>
      <c r="P1022" t="str">
        <f>IF(ISEVEN($A1022),Marker!O716,"")</f>
        <v/>
      </c>
      <c r="Q1022" t="str">
        <f>IF(ISEVEN($A1022),Marker!P716,"")</f>
        <v/>
      </c>
      <c r="R1022" t="str">
        <f>IF(ISEVEN($A1022),Marker!Q716,"")</f>
        <v/>
      </c>
      <c r="S1022" t="str">
        <f>IF(ISEVEN($A1022),Marker!R716,"")</f>
        <v/>
      </c>
      <c r="T1022" t="str">
        <f>IF(ISEVEN($A1022),Marker!S716,"")</f>
        <v/>
      </c>
    </row>
    <row r="1023" spans="1:20" x14ac:dyDescent="0.45">
      <c r="A1023">
        <f t="shared" si="15"/>
        <v>1022</v>
      </c>
      <c r="B1023">
        <f>IF(ISEVEN($A1023),Marker!A717,"")</f>
        <v>0</v>
      </c>
      <c r="C1023">
        <f>IF(ISEVEN($A1023),Marker!B717,"")</f>
        <v>0</v>
      </c>
      <c r="D1023">
        <f>IF(ISEVEN($A1023),Marker!C717,"")</f>
        <v>0</v>
      </c>
      <c r="E1023">
        <f>IF(ISEVEN($A1023),Marker!D717,"")</f>
        <v>0</v>
      </c>
      <c r="F1023">
        <f>IF(ISEVEN($A1023),Marker!E717,"")</f>
        <v>0</v>
      </c>
      <c r="G1023">
        <f>IF(ISEVEN($A1023),Marker!F717,"")</f>
        <v>0</v>
      </c>
      <c r="H1023">
        <f>IF(ISEVEN($A1023),Marker!G717,"")</f>
        <v>0</v>
      </c>
      <c r="I1023">
        <f>IF(ISEVEN($A1023),Marker!H717,"")</f>
        <v>0</v>
      </c>
      <c r="J1023">
        <f>IF(ISEVEN($A1023),Marker!I717,"")</f>
        <v>0</v>
      </c>
      <c r="K1023">
        <f>IF(ISEVEN($A1023),Marker!J717,"")</f>
        <v>0</v>
      </c>
      <c r="L1023">
        <f>IF(ISEVEN($A1023),Marker!K717,"")</f>
        <v>0</v>
      </c>
      <c r="M1023">
        <f>IF(ISEVEN($A1023),Marker!L717,"")</f>
        <v>0</v>
      </c>
      <c r="N1023">
        <f>IF(ISEVEN($A1023),Marker!M717,"")</f>
        <v>0</v>
      </c>
      <c r="O1023">
        <f>IF(ISEVEN($A1023),Marker!N717,"")</f>
        <v>0</v>
      </c>
      <c r="P1023">
        <f>IF(ISEVEN($A1023),Marker!O717,"")</f>
        <v>0</v>
      </c>
      <c r="Q1023">
        <f>IF(ISEVEN($A1023),Marker!P717,"")</f>
        <v>0</v>
      </c>
      <c r="R1023">
        <f>IF(ISEVEN($A1023),Marker!Q717,"")</f>
        <v>0</v>
      </c>
      <c r="S1023">
        <f>IF(ISEVEN($A1023),Marker!R717,"")</f>
        <v>0</v>
      </c>
      <c r="T1023">
        <f>IF(ISEVEN($A1023),Marker!S717,"")</f>
        <v>0</v>
      </c>
    </row>
    <row r="1024" spans="1:20" x14ac:dyDescent="0.45">
      <c r="A1024">
        <f t="shared" si="15"/>
        <v>1023</v>
      </c>
      <c r="B1024" t="str">
        <f>IF(ISEVEN($A1024),Marker!A718,"")</f>
        <v/>
      </c>
      <c r="C1024" t="str">
        <f>IF(ISEVEN($A1024),Marker!B718,"")</f>
        <v/>
      </c>
      <c r="D1024" t="str">
        <f>IF(ISEVEN($A1024),Marker!C718,"")</f>
        <v/>
      </c>
      <c r="E1024" t="str">
        <f>IF(ISEVEN($A1024),Marker!D718,"")</f>
        <v/>
      </c>
      <c r="F1024" t="str">
        <f>IF(ISEVEN($A1024),Marker!E718,"")</f>
        <v/>
      </c>
      <c r="G1024" t="str">
        <f>IF(ISEVEN($A1024),Marker!F718,"")</f>
        <v/>
      </c>
      <c r="H1024" t="str">
        <f>IF(ISEVEN($A1024),Marker!G718,"")</f>
        <v/>
      </c>
      <c r="I1024" t="str">
        <f>IF(ISEVEN($A1024),Marker!H718,"")</f>
        <v/>
      </c>
      <c r="J1024" t="str">
        <f>IF(ISEVEN($A1024),Marker!I718,"")</f>
        <v/>
      </c>
      <c r="K1024" t="str">
        <f>IF(ISEVEN($A1024),Marker!J718,"")</f>
        <v/>
      </c>
      <c r="L1024" t="str">
        <f>IF(ISEVEN($A1024),Marker!K718,"")</f>
        <v/>
      </c>
      <c r="M1024" t="str">
        <f>IF(ISEVEN($A1024),Marker!L718,"")</f>
        <v/>
      </c>
      <c r="N1024" t="str">
        <f>IF(ISEVEN($A1024),Marker!M718,"")</f>
        <v/>
      </c>
      <c r="O1024" t="str">
        <f>IF(ISEVEN($A1024),Marker!N718,"")</f>
        <v/>
      </c>
      <c r="P1024" t="str">
        <f>IF(ISEVEN($A1024),Marker!O718,"")</f>
        <v/>
      </c>
      <c r="Q1024" t="str">
        <f>IF(ISEVEN($A1024),Marker!P718,"")</f>
        <v/>
      </c>
      <c r="R1024" t="str">
        <f>IF(ISEVEN($A1024),Marker!Q718,"")</f>
        <v/>
      </c>
      <c r="S1024" t="str">
        <f>IF(ISEVEN($A1024),Marker!R718,"")</f>
        <v/>
      </c>
      <c r="T1024" t="str">
        <f>IF(ISEVEN($A1024),Marker!S718,"")</f>
        <v/>
      </c>
    </row>
    <row r="1025" spans="1:20" x14ac:dyDescent="0.45">
      <c r="A1025">
        <f t="shared" si="15"/>
        <v>1024</v>
      </c>
      <c r="B1025">
        <f>IF(ISEVEN($A1025),Marker!A719,"")</f>
        <v>0</v>
      </c>
      <c r="C1025">
        <f>IF(ISEVEN($A1025),Marker!B719,"")</f>
        <v>0</v>
      </c>
      <c r="D1025">
        <f>IF(ISEVEN($A1025),Marker!C719,"")</f>
        <v>0</v>
      </c>
      <c r="E1025">
        <f>IF(ISEVEN($A1025),Marker!D719,"")</f>
        <v>0</v>
      </c>
      <c r="F1025">
        <f>IF(ISEVEN($A1025),Marker!E719,"")</f>
        <v>0</v>
      </c>
      <c r="G1025">
        <f>IF(ISEVEN($A1025),Marker!F719,"")</f>
        <v>0</v>
      </c>
      <c r="H1025">
        <f>IF(ISEVEN($A1025),Marker!G719,"")</f>
        <v>0</v>
      </c>
      <c r="I1025">
        <f>IF(ISEVEN($A1025),Marker!H719,"")</f>
        <v>0</v>
      </c>
      <c r="J1025">
        <f>IF(ISEVEN($A1025),Marker!I719,"")</f>
        <v>0</v>
      </c>
      <c r="K1025">
        <f>IF(ISEVEN($A1025),Marker!J719,"")</f>
        <v>0</v>
      </c>
      <c r="L1025">
        <f>IF(ISEVEN($A1025),Marker!K719,"")</f>
        <v>0</v>
      </c>
      <c r="M1025">
        <f>IF(ISEVEN($A1025),Marker!L719,"")</f>
        <v>0</v>
      </c>
      <c r="N1025">
        <f>IF(ISEVEN($A1025),Marker!M719,"")</f>
        <v>0</v>
      </c>
      <c r="O1025">
        <f>IF(ISEVEN($A1025),Marker!N719,"")</f>
        <v>0</v>
      </c>
      <c r="P1025">
        <f>IF(ISEVEN($A1025),Marker!O719,"")</f>
        <v>0</v>
      </c>
      <c r="Q1025">
        <f>IF(ISEVEN($A1025),Marker!P719,"")</f>
        <v>0</v>
      </c>
      <c r="R1025">
        <f>IF(ISEVEN($A1025),Marker!Q719,"")</f>
        <v>0</v>
      </c>
      <c r="S1025">
        <f>IF(ISEVEN($A1025),Marker!R719,"")</f>
        <v>0</v>
      </c>
      <c r="T1025">
        <f>IF(ISEVEN($A1025),Marker!S719,"")</f>
        <v>0</v>
      </c>
    </row>
    <row r="1026" spans="1:20" x14ac:dyDescent="0.45">
      <c r="A1026">
        <f t="shared" si="15"/>
        <v>1025</v>
      </c>
      <c r="B1026" t="str">
        <f>IF(ISEVEN($A1026),Marker!A720,"")</f>
        <v/>
      </c>
      <c r="C1026" t="str">
        <f>IF(ISEVEN($A1026),Marker!B720,"")</f>
        <v/>
      </c>
      <c r="D1026" t="str">
        <f>IF(ISEVEN($A1026),Marker!C720,"")</f>
        <v/>
      </c>
      <c r="E1026" t="str">
        <f>IF(ISEVEN($A1026),Marker!D720,"")</f>
        <v/>
      </c>
      <c r="F1026" t="str">
        <f>IF(ISEVEN($A1026),Marker!E720,"")</f>
        <v/>
      </c>
      <c r="G1026" t="str">
        <f>IF(ISEVEN($A1026),Marker!F720,"")</f>
        <v/>
      </c>
      <c r="H1026" t="str">
        <f>IF(ISEVEN($A1026),Marker!G720,"")</f>
        <v/>
      </c>
      <c r="I1026" t="str">
        <f>IF(ISEVEN($A1026),Marker!H720,"")</f>
        <v/>
      </c>
      <c r="J1026" t="str">
        <f>IF(ISEVEN($A1026),Marker!I720,"")</f>
        <v/>
      </c>
      <c r="K1026" t="str">
        <f>IF(ISEVEN($A1026),Marker!J720,"")</f>
        <v/>
      </c>
      <c r="L1026" t="str">
        <f>IF(ISEVEN($A1026),Marker!K720,"")</f>
        <v/>
      </c>
      <c r="M1026" t="str">
        <f>IF(ISEVEN($A1026),Marker!L720,"")</f>
        <v/>
      </c>
      <c r="N1026" t="str">
        <f>IF(ISEVEN($A1026),Marker!M720,"")</f>
        <v/>
      </c>
      <c r="O1026" t="str">
        <f>IF(ISEVEN($A1026),Marker!N720,"")</f>
        <v/>
      </c>
      <c r="P1026" t="str">
        <f>IF(ISEVEN($A1026),Marker!O720,"")</f>
        <v/>
      </c>
      <c r="Q1026" t="str">
        <f>IF(ISEVEN($A1026),Marker!P720,"")</f>
        <v/>
      </c>
      <c r="R1026" t="str">
        <f>IF(ISEVEN($A1026),Marker!Q720,"")</f>
        <v/>
      </c>
      <c r="S1026" t="str">
        <f>IF(ISEVEN($A1026),Marker!R720,"")</f>
        <v/>
      </c>
      <c r="T1026" t="str">
        <f>IF(ISEVEN($A1026),Marker!S720,"")</f>
        <v/>
      </c>
    </row>
    <row r="1027" spans="1:20" x14ac:dyDescent="0.45">
      <c r="A1027">
        <f t="shared" ref="A1027:A1090" si="16">A1026+1</f>
        <v>1026</v>
      </c>
      <c r="B1027">
        <f>IF(ISEVEN($A1027),Marker!A721,"")</f>
        <v>0</v>
      </c>
      <c r="C1027">
        <f>IF(ISEVEN($A1027),Marker!B721,"")</f>
        <v>0</v>
      </c>
      <c r="D1027">
        <f>IF(ISEVEN($A1027),Marker!C721,"")</f>
        <v>0</v>
      </c>
      <c r="E1027">
        <f>IF(ISEVEN($A1027),Marker!D721,"")</f>
        <v>0</v>
      </c>
      <c r="F1027">
        <f>IF(ISEVEN($A1027),Marker!E721,"")</f>
        <v>0</v>
      </c>
      <c r="G1027">
        <f>IF(ISEVEN($A1027),Marker!F721,"")</f>
        <v>0</v>
      </c>
      <c r="H1027">
        <f>IF(ISEVEN($A1027),Marker!G721,"")</f>
        <v>0</v>
      </c>
      <c r="I1027">
        <f>IF(ISEVEN($A1027),Marker!H721,"")</f>
        <v>0</v>
      </c>
      <c r="J1027">
        <f>IF(ISEVEN($A1027),Marker!I721,"")</f>
        <v>0</v>
      </c>
      <c r="K1027">
        <f>IF(ISEVEN($A1027),Marker!J721,"")</f>
        <v>0</v>
      </c>
      <c r="L1027">
        <f>IF(ISEVEN($A1027),Marker!K721,"")</f>
        <v>0</v>
      </c>
      <c r="M1027">
        <f>IF(ISEVEN($A1027),Marker!L721,"")</f>
        <v>0</v>
      </c>
      <c r="N1027">
        <f>IF(ISEVEN($A1027),Marker!M721,"")</f>
        <v>0</v>
      </c>
      <c r="O1027">
        <f>IF(ISEVEN($A1027),Marker!N721,"")</f>
        <v>0</v>
      </c>
      <c r="P1027">
        <f>IF(ISEVEN($A1027),Marker!O721,"")</f>
        <v>0</v>
      </c>
      <c r="Q1027">
        <f>IF(ISEVEN($A1027),Marker!P721,"")</f>
        <v>0</v>
      </c>
      <c r="R1027">
        <f>IF(ISEVEN($A1027),Marker!Q721,"")</f>
        <v>0</v>
      </c>
      <c r="S1027">
        <f>IF(ISEVEN($A1027),Marker!R721,"")</f>
        <v>0</v>
      </c>
      <c r="T1027">
        <f>IF(ISEVEN($A1027),Marker!S721,"")</f>
        <v>0</v>
      </c>
    </row>
    <row r="1028" spans="1:20" x14ac:dyDescent="0.45">
      <c r="A1028">
        <f t="shared" si="16"/>
        <v>1027</v>
      </c>
      <c r="B1028" t="str">
        <f>IF(ISEVEN($A1028),Marker!A722,"")</f>
        <v/>
      </c>
      <c r="C1028" t="str">
        <f>IF(ISEVEN($A1028),Marker!B722,"")</f>
        <v/>
      </c>
      <c r="D1028" t="str">
        <f>IF(ISEVEN($A1028),Marker!C722,"")</f>
        <v/>
      </c>
      <c r="E1028" t="str">
        <f>IF(ISEVEN($A1028),Marker!D722,"")</f>
        <v/>
      </c>
      <c r="F1028" t="str">
        <f>IF(ISEVEN($A1028),Marker!E722,"")</f>
        <v/>
      </c>
      <c r="G1028" t="str">
        <f>IF(ISEVEN($A1028),Marker!F722,"")</f>
        <v/>
      </c>
      <c r="H1028" t="str">
        <f>IF(ISEVEN($A1028),Marker!G722,"")</f>
        <v/>
      </c>
      <c r="I1028" t="str">
        <f>IF(ISEVEN($A1028),Marker!H722,"")</f>
        <v/>
      </c>
      <c r="J1028" t="str">
        <f>IF(ISEVEN($A1028),Marker!I722,"")</f>
        <v/>
      </c>
      <c r="K1028" t="str">
        <f>IF(ISEVEN($A1028),Marker!J722,"")</f>
        <v/>
      </c>
      <c r="L1028" t="str">
        <f>IF(ISEVEN($A1028),Marker!K722,"")</f>
        <v/>
      </c>
      <c r="M1028" t="str">
        <f>IF(ISEVEN($A1028),Marker!L722,"")</f>
        <v/>
      </c>
      <c r="N1028" t="str">
        <f>IF(ISEVEN($A1028),Marker!M722,"")</f>
        <v/>
      </c>
      <c r="O1028" t="str">
        <f>IF(ISEVEN($A1028),Marker!N722,"")</f>
        <v/>
      </c>
      <c r="P1028" t="str">
        <f>IF(ISEVEN($A1028),Marker!O722,"")</f>
        <v/>
      </c>
      <c r="Q1028" t="str">
        <f>IF(ISEVEN($A1028),Marker!P722,"")</f>
        <v/>
      </c>
      <c r="R1028" t="str">
        <f>IF(ISEVEN($A1028),Marker!Q722,"")</f>
        <v/>
      </c>
      <c r="S1028" t="str">
        <f>IF(ISEVEN($A1028),Marker!R722,"")</f>
        <v/>
      </c>
      <c r="T1028" t="str">
        <f>IF(ISEVEN($A1028),Marker!S722,"")</f>
        <v/>
      </c>
    </row>
    <row r="1029" spans="1:20" x14ac:dyDescent="0.45">
      <c r="A1029">
        <f t="shared" si="16"/>
        <v>1028</v>
      </c>
      <c r="B1029">
        <f>IF(ISEVEN($A1029),Marker!A723,"")</f>
        <v>0</v>
      </c>
      <c r="C1029">
        <f>IF(ISEVEN($A1029),Marker!B723,"")</f>
        <v>0</v>
      </c>
      <c r="D1029">
        <f>IF(ISEVEN($A1029),Marker!C723,"")</f>
        <v>0</v>
      </c>
      <c r="E1029">
        <f>IF(ISEVEN($A1029),Marker!D723,"")</f>
        <v>0</v>
      </c>
      <c r="F1029">
        <f>IF(ISEVEN($A1029),Marker!E723,"")</f>
        <v>0</v>
      </c>
      <c r="G1029">
        <f>IF(ISEVEN($A1029),Marker!F723,"")</f>
        <v>0</v>
      </c>
      <c r="H1029">
        <f>IF(ISEVEN($A1029),Marker!G723,"")</f>
        <v>0</v>
      </c>
      <c r="I1029">
        <f>IF(ISEVEN($A1029),Marker!H723,"")</f>
        <v>0</v>
      </c>
      <c r="J1029">
        <f>IF(ISEVEN($A1029),Marker!I723,"")</f>
        <v>0</v>
      </c>
      <c r="K1029">
        <f>IF(ISEVEN($A1029),Marker!J723,"")</f>
        <v>0</v>
      </c>
      <c r="L1029">
        <f>IF(ISEVEN($A1029),Marker!K723,"")</f>
        <v>0</v>
      </c>
      <c r="M1029">
        <f>IF(ISEVEN($A1029),Marker!L723,"")</f>
        <v>0</v>
      </c>
      <c r="N1029">
        <f>IF(ISEVEN($A1029),Marker!M723,"")</f>
        <v>0</v>
      </c>
      <c r="O1029">
        <f>IF(ISEVEN($A1029),Marker!N723,"")</f>
        <v>0</v>
      </c>
      <c r="P1029">
        <f>IF(ISEVEN($A1029),Marker!O723,"")</f>
        <v>0</v>
      </c>
      <c r="Q1029">
        <f>IF(ISEVEN($A1029),Marker!P723,"")</f>
        <v>0</v>
      </c>
      <c r="R1029">
        <f>IF(ISEVEN($A1029),Marker!Q723,"")</f>
        <v>0</v>
      </c>
      <c r="S1029">
        <f>IF(ISEVEN($A1029),Marker!R723,"")</f>
        <v>0</v>
      </c>
      <c r="T1029">
        <f>IF(ISEVEN($A1029),Marker!S723,"")</f>
        <v>0</v>
      </c>
    </row>
    <row r="1030" spans="1:20" x14ac:dyDescent="0.45">
      <c r="A1030">
        <f t="shared" si="16"/>
        <v>1029</v>
      </c>
      <c r="B1030" t="str">
        <f>IF(ISEVEN($A1030),Marker!A724,"")</f>
        <v/>
      </c>
      <c r="C1030" t="str">
        <f>IF(ISEVEN($A1030),Marker!B724,"")</f>
        <v/>
      </c>
      <c r="D1030" t="str">
        <f>IF(ISEVEN($A1030),Marker!C724,"")</f>
        <v/>
      </c>
      <c r="E1030" t="str">
        <f>IF(ISEVEN($A1030),Marker!D724,"")</f>
        <v/>
      </c>
      <c r="F1030" t="str">
        <f>IF(ISEVEN($A1030),Marker!E724,"")</f>
        <v/>
      </c>
      <c r="G1030" t="str">
        <f>IF(ISEVEN($A1030),Marker!F724,"")</f>
        <v/>
      </c>
      <c r="H1030" t="str">
        <f>IF(ISEVEN($A1030),Marker!G724,"")</f>
        <v/>
      </c>
      <c r="I1030" t="str">
        <f>IF(ISEVEN($A1030),Marker!H724,"")</f>
        <v/>
      </c>
      <c r="J1030" t="str">
        <f>IF(ISEVEN($A1030),Marker!I724,"")</f>
        <v/>
      </c>
      <c r="K1030" t="str">
        <f>IF(ISEVEN($A1030),Marker!J724,"")</f>
        <v/>
      </c>
      <c r="L1030" t="str">
        <f>IF(ISEVEN($A1030),Marker!K724,"")</f>
        <v/>
      </c>
      <c r="M1030" t="str">
        <f>IF(ISEVEN($A1030),Marker!L724,"")</f>
        <v/>
      </c>
      <c r="N1030" t="str">
        <f>IF(ISEVEN($A1030),Marker!M724,"")</f>
        <v/>
      </c>
      <c r="O1030" t="str">
        <f>IF(ISEVEN($A1030),Marker!N724,"")</f>
        <v/>
      </c>
      <c r="P1030" t="str">
        <f>IF(ISEVEN($A1030),Marker!O724,"")</f>
        <v/>
      </c>
      <c r="Q1030" t="str">
        <f>IF(ISEVEN($A1030),Marker!P724,"")</f>
        <v/>
      </c>
      <c r="R1030" t="str">
        <f>IF(ISEVEN($A1030),Marker!Q724,"")</f>
        <v/>
      </c>
      <c r="S1030" t="str">
        <f>IF(ISEVEN($A1030),Marker!R724,"")</f>
        <v/>
      </c>
      <c r="T1030" t="str">
        <f>IF(ISEVEN($A1030),Marker!S724,"")</f>
        <v/>
      </c>
    </row>
    <row r="1031" spans="1:20" x14ac:dyDescent="0.45">
      <c r="A1031">
        <f t="shared" si="16"/>
        <v>1030</v>
      </c>
      <c r="B1031">
        <f>IF(ISEVEN($A1031),Marker!A725,"")</f>
        <v>0</v>
      </c>
      <c r="C1031">
        <f>IF(ISEVEN($A1031),Marker!B725,"")</f>
        <v>0</v>
      </c>
      <c r="D1031">
        <f>IF(ISEVEN($A1031),Marker!C725,"")</f>
        <v>0</v>
      </c>
      <c r="E1031">
        <f>IF(ISEVEN($A1031),Marker!D725,"")</f>
        <v>0</v>
      </c>
      <c r="F1031">
        <f>IF(ISEVEN($A1031),Marker!E725,"")</f>
        <v>0</v>
      </c>
      <c r="G1031">
        <f>IF(ISEVEN($A1031),Marker!F725,"")</f>
        <v>0</v>
      </c>
      <c r="H1031">
        <f>IF(ISEVEN($A1031),Marker!G725,"")</f>
        <v>0</v>
      </c>
      <c r="I1031">
        <f>IF(ISEVEN($A1031),Marker!H725,"")</f>
        <v>0</v>
      </c>
      <c r="J1031">
        <f>IF(ISEVEN($A1031),Marker!I725,"")</f>
        <v>0</v>
      </c>
      <c r="K1031">
        <f>IF(ISEVEN($A1031),Marker!J725,"")</f>
        <v>0</v>
      </c>
      <c r="L1031">
        <f>IF(ISEVEN($A1031),Marker!K725,"")</f>
        <v>0</v>
      </c>
      <c r="M1031">
        <f>IF(ISEVEN($A1031),Marker!L725,"")</f>
        <v>0</v>
      </c>
      <c r="N1031">
        <f>IF(ISEVEN($A1031),Marker!M725,"")</f>
        <v>0</v>
      </c>
      <c r="O1031">
        <f>IF(ISEVEN($A1031),Marker!N725,"")</f>
        <v>0</v>
      </c>
      <c r="P1031">
        <f>IF(ISEVEN($A1031),Marker!O725,"")</f>
        <v>0</v>
      </c>
      <c r="Q1031">
        <f>IF(ISEVEN($A1031),Marker!P725,"")</f>
        <v>0</v>
      </c>
      <c r="R1031">
        <f>IF(ISEVEN($A1031),Marker!Q725,"")</f>
        <v>0</v>
      </c>
      <c r="S1031">
        <f>IF(ISEVEN($A1031),Marker!R725,"")</f>
        <v>0</v>
      </c>
      <c r="T1031">
        <f>IF(ISEVEN($A1031),Marker!S725,"")</f>
        <v>0</v>
      </c>
    </row>
    <row r="1032" spans="1:20" x14ac:dyDescent="0.45">
      <c r="A1032">
        <f t="shared" si="16"/>
        <v>1031</v>
      </c>
      <c r="B1032" t="str">
        <f>IF(ISEVEN($A1032),Marker!A726,"")</f>
        <v/>
      </c>
      <c r="C1032" t="str">
        <f>IF(ISEVEN($A1032),Marker!B726,"")</f>
        <v/>
      </c>
      <c r="D1032" t="str">
        <f>IF(ISEVEN($A1032),Marker!C726,"")</f>
        <v/>
      </c>
      <c r="E1032" t="str">
        <f>IF(ISEVEN($A1032),Marker!D726,"")</f>
        <v/>
      </c>
      <c r="F1032" t="str">
        <f>IF(ISEVEN($A1032),Marker!E726,"")</f>
        <v/>
      </c>
      <c r="G1032" t="str">
        <f>IF(ISEVEN($A1032),Marker!F726,"")</f>
        <v/>
      </c>
      <c r="H1032" t="str">
        <f>IF(ISEVEN($A1032),Marker!G726,"")</f>
        <v/>
      </c>
      <c r="I1032" t="str">
        <f>IF(ISEVEN($A1032),Marker!H726,"")</f>
        <v/>
      </c>
      <c r="J1032" t="str">
        <f>IF(ISEVEN($A1032),Marker!I726,"")</f>
        <v/>
      </c>
      <c r="K1032" t="str">
        <f>IF(ISEVEN($A1032),Marker!J726,"")</f>
        <v/>
      </c>
      <c r="L1032" t="str">
        <f>IF(ISEVEN($A1032),Marker!K726,"")</f>
        <v/>
      </c>
      <c r="M1032" t="str">
        <f>IF(ISEVEN($A1032),Marker!L726,"")</f>
        <v/>
      </c>
      <c r="N1032" t="str">
        <f>IF(ISEVEN($A1032),Marker!M726,"")</f>
        <v/>
      </c>
      <c r="O1032" t="str">
        <f>IF(ISEVEN($A1032),Marker!N726,"")</f>
        <v/>
      </c>
      <c r="P1032" t="str">
        <f>IF(ISEVEN($A1032),Marker!O726,"")</f>
        <v/>
      </c>
      <c r="Q1032" t="str">
        <f>IF(ISEVEN($A1032),Marker!P726,"")</f>
        <v/>
      </c>
      <c r="R1032" t="str">
        <f>IF(ISEVEN($A1032),Marker!Q726,"")</f>
        <v/>
      </c>
      <c r="S1032" t="str">
        <f>IF(ISEVEN($A1032),Marker!R726,"")</f>
        <v/>
      </c>
      <c r="T1032" t="str">
        <f>IF(ISEVEN($A1032),Marker!S726,"")</f>
        <v/>
      </c>
    </row>
    <row r="1033" spans="1:20" x14ac:dyDescent="0.45">
      <c r="A1033">
        <f t="shared" si="16"/>
        <v>1032</v>
      </c>
      <c r="B1033">
        <f>IF(ISEVEN($A1033),Marker!A727,"")</f>
        <v>0</v>
      </c>
      <c r="C1033">
        <f>IF(ISEVEN($A1033),Marker!B727,"")</f>
        <v>0</v>
      </c>
      <c r="D1033">
        <f>IF(ISEVEN($A1033),Marker!C727,"")</f>
        <v>0</v>
      </c>
      <c r="E1033">
        <f>IF(ISEVEN($A1033),Marker!D727,"")</f>
        <v>0</v>
      </c>
      <c r="F1033">
        <f>IF(ISEVEN($A1033),Marker!E727,"")</f>
        <v>0</v>
      </c>
      <c r="G1033">
        <f>IF(ISEVEN($A1033),Marker!F727,"")</f>
        <v>0</v>
      </c>
      <c r="H1033">
        <f>IF(ISEVEN($A1033),Marker!G727,"")</f>
        <v>0</v>
      </c>
      <c r="I1033">
        <f>IF(ISEVEN($A1033),Marker!H727,"")</f>
        <v>0</v>
      </c>
      <c r="J1033">
        <f>IF(ISEVEN($A1033),Marker!I727,"")</f>
        <v>0</v>
      </c>
      <c r="K1033">
        <f>IF(ISEVEN($A1033),Marker!J727,"")</f>
        <v>0</v>
      </c>
      <c r="L1033">
        <f>IF(ISEVEN($A1033),Marker!K727,"")</f>
        <v>0</v>
      </c>
      <c r="M1033">
        <f>IF(ISEVEN($A1033),Marker!L727,"")</f>
        <v>0</v>
      </c>
      <c r="N1033">
        <f>IF(ISEVEN($A1033),Marker!M727,"")</f>
        <v>0</v>
      </c>
      <c r="O1033">
        <f>IF(ISEVEN($A1033),Marker!N727,"")</f>
        <v>0</v>
      </c>
      <c r="P1033">
        <f>IF(ISEVEN($A1033),Marker!O727,"")</f>
        <v>0</v>
      </c>
      <c r="Q1033">
        <f>IF(ISEVEN($A1033),Marker!P727,"")</f>
        <v>0</v>
      </c>
      <c r="R1033">
        <f>IF(ISEVEN($A1033),Marker!Q727,"")</f>
        <v>0</v>
      </c>
      <c r="S1033">
        <f>IF(ISEVEN($A1033),Marker!R727,"")</f>
        <v>0</v>
      </c>
      <c r="T1033">
        <f>IF(ISEVEN($A1033),Marker!S727,"")</f>
        <v>0</v>
      </c>
    </row>
    <row r="1034" spans="1:20" x14ac:dyDescent="0.45">
      <c r="A1034">
        <f t="shared" si="16"/>
        <v>1033</v>
      </c>
      <c r="B1034" t="str">
        <f>IF(ISEVEN($A1034),Marker!A728,"")</f>
        <v/>
      </c>
      <c r="C1034" t="str">
        <f>IF(ISEVEN($A1034),Marker!B728,"")</f>
        <v/>
      </c>
      <c r="D1034" t="str">
        <f>IF(ISEVEN($A1034),Marker!C728,"")</f>
        <v/>
      </c>
      <c r="E1034" t="str">
        <f>IF(ISEVEN($A1034),Marker!D728,"")</f>
        <v/>
      </c>
      <c r="F1034" t="str">
        <f>IF(ISEVEN($A1034),Marker!E728,"")</f>
        <v/>
      </c>
      <c r="G1034" t="str">
        <f>IF(ISEVEN($A1034),Marker!F728,"")</f>
        <v/>
      </c>
      <c r="H1034" t="str">
        <f>IF(ISEVEN($A1034),Marker!G728,"")</f>
        <v/>
      </c>
      <c r="I1034" t="str">
        <f>IF(ISEVEN($A1034),Marker!H728,"")</f>
        <v/>
      </c>
      <c r="J1034" t="str">
        <f>IF(ISEVEN($A1034),Marker!I728,"")</f>
        <v/>
      </c>
      <c r="K1034" t="str">
        <f>IF(ISEVEN($A1034),Marker!J728,"")</f>
        <v/>
      </c>
      <c r="L1034" t="str">
        <f>IF(ISEVEN($A1034),Marker!K728,"")</f>
        <v/>
      </c>
      <c r="M1034" t="str">
        <f>IF(ISEVEN($A1034),Marker!L728,"")</f>
        <v/>
      </c>
      <c r="N1034" t="str">
        <f>IF(ISEVEN($A1034),Marker!M728,"")</f>
        <v/>
      </c>
      <c r="O1034" t="str">
        <f>IF(ISEVEN($A1034),Marker!N728,"")</f>
        <v/>
      </c>
      <c r="P1034" t="str">
        <f>IF(ISEVEN($A1034),Marker!O728,"")</f>
        <v/>
      </c>
      <c r="Q1034" t="str">
        <f>IF(ISEVEN($A1034),Marker!P728,"")</f>
        <v/>
      </c>
      <c r="R1034" t="str">
        <f>IF(ISEVEN($A1034),Marker!Q728,"")</f>
        <v/>
      </c>
      <c r="S1034" t="str">
        <f>IF(ISEVEN($A1034),Marker!R728,"")</f>
        <v/>
      </c>
      <c r="T1034" t="str">
        <f>IF(ISEVEN($A1034),Marker!S728,"")</f>
        <v/>
      </c>
    </row>
    <row r="1035" spans="1:20" x14ac:dyDescent="0.45">
      <c r="A1035">
        <f t="shared" si="16"/>
        <v>1034</v>
      </c>
      <c r="B1035">
        <f>IF(ISEVEN($A1035),Marker!A729,"")</f>
        <v>0</v>
      </c>
      <c r="C1035">
        <f>IF(ISEVEN($A1035),Marker!B729,"")</f>
        <v>0</v>
      </c>
      <c r="D1035">
        <f>IF(ISEVEN($A1035),Marker!C729,"")</f>
        <v>0</v>
      </c>
      <c r="E1035">
        <f>IF(ISEVEN($A1035),Marker!D729,"")</f>
        <v>0</v>
      </c>
      <c r="F1035">
        <f>IF(ISEVEN($A1035),Marker!E729,"")</f>
        <v>0</v>
      </c>
      <c r="G1035">
        <f>IF(ISEVEN($A1035),Marker!F729,"")</f>
        <v>0</v>
      </c>
      <c r="H1035">
        <f>IF(ISEVEN($A1035),Marker!G729,"")</f>
        <v>0</v>
      </c>
      <c r="I1035">
        <f>IF(ISEVEN($A1035),Marker!H729,"")</f>
        <v>0</v>
      </c>
      <c r="J1035">
        <f>IF(ISEVEN($A1035),Marker!I729,"")</f>
        <v>0</v>
      </c>
      <c r="K1035">
        <f>IF(ISEVEN($A1035),Marker!J729,"")</f>
        <v>0</v>
      </c>
      <c r="L1035">
        <f>IF(ISEVEN($A1035),Marker!K729,"")</f>
        <v>0</v>
      </c>
      <c r="M1035">
        <f>IF(ISEVEN($A1035),Marker!L729,"")</f>
        <v>0</v>
      </c>
      <c r="N1035">
        <f>IF(ISEVEN($A1035),Marker!M729,"")</f>
        <v>0</v>
      </c>
      <c r="O1035">
        <f>IF(ISEVEN($A1035),Marker!N729,"")</f>
        <v>0</v>
      </c>
      <c r="P1035">
        <f>IF(ISEVEN($A1035),Marker!O729,"")</f>
        <v>0</v>
      </c>
      <c r="Q1035">
        <f>IF(ISEVEN($A1035),Marker!P729,"")</f>
        <v>0</v>
      </c>
      <c r="R1035">
        <f>IF(ISEVEN($A1035),Marker!Q729,"")</f>
        <v>0</v>
      </c>
      <c r="S1035">
        <f>IF(ISEVEN($A1035),Marker!R729,"")</f>
        <v>0</v>
      </c>
      <c r="T1035">
        <f>IF(ISEVEN($A1035),Marker!S729,"")</f>
        <v>0</v>
      </c>
    </row>
    <row r="1036" spans="1:20" x14ac:dyDescent="0.45">
      <c r="A1036">
        <f t="shared" si="16"/>
        <v>1035</v>
      </c>
      <c r="B1036" t="str">
        <f>IF(ISEVEN($A1036),Marker!A730,"")</f>
        <v/>
      </c>
      <c r="C1036" t="str">
        <f>IF(ISEVEN($A1036),Marker!B730,"")</f>
        <v/>
      </c>
      <c r="D1036" t="str">
        <f>IF(ISEVEN($A1036),Marker!C730,"")</f>
        <v/>
      </c>
      <c r="E1036" t="str">
        <f>IF(ISEVEN($A1036),Marker!D730,"")</f>
        <v/>
      </c>
      <c r="F1036" t="str">
        <f>IF(ISEVEN($A1036),Marker!E730,"")</f>
        <v/>
      </c>
      <c r="G1036" t="str">
        <f>IF(ISEVEN($A1036),Marker!F730,"")</f>
        <v/>
      </c>
      <c r="H1036" t="str">
        <f>IF(ISEVEN($A1036),Marker!G730,"")</f>
        <v/>
      </c>
      <c r="I1036" t="str">
        <f>IF(ISEVEN($A1036),Marker!H730,"")</f>
        <v/>
      </c>
      <c r="J1036" t="str">
        <f>IF(ISEVEN($A1036),Marker!I730,"")</f>
        <v/>
      </c>
      <c r="K1036" t="str">
        <f>IF(ISEVEN($A1036),Marker!J730,"")</f>
        <v/>
      </c>
      <c r="L1036" t="str">
        <f>IF(ISEVEN($A1036),Marker!K730,"")</f>
        <v/>
      </c>
      <c r="M1036" t="str">
        <f>IF(ISEVEN($A1036),Marker!L730,"")</f>
        <v/>
      </c>
      <c r="N1036" t="str">
        <f>IF(ISEVEN($A1036),Marker!M730,"")</f>
        <v/>
      </c>
      <c r="O1036" t="str">
        <f>IF(ISEVEN($A1036),Marker!N730,"")</f>
        <v/>
      </c>
      <c r="P1036" t="str">
        <f>IF(ISEVEN($A1036),Marker!O730,"")</f>
        <v/>
      </c>
      <c r="Q1036" t="str">
        <f>IF(ISEVEN($A1036),Marker!P730,"")</f>
        <v/>
      </c>
      <c r="R1036" t="str">
        <f>IF(ISEVEN($A1036),Marker!Q730,"")</f>
        <v/>
      </c>
      <c r="S1036" t="str">
        <f>IF(ISEVEN($A1036),Marker!R730,"")</f>
        <v/>
      </c>
      <c r="T1036" t="str">
        <f>IF(ISEVEN($A1036),Marker!S730,"")</f>
        <v/>
      </c>
    </row>
    <row r="1037" spans="1:20" x14ac:dyDescent="0.45">
      <c r="A1037">
        <f t="shared" si="16"/>
        <v>1036</v>
      </c>
      <c r="B1037">
        <f>IF(ISEVEN($A1037),Marker!A731,"")</f>
        <v>0</v>
      </c>
      <c r="C1037">
        <f>IF(ISEVEN($A1037),Marker!B731,"")</f>
        <v>0</v>
      </c>
      <c r="D1037">
        <f>IF(ISEVEN($A1037),Marker!C731,"")</f>
        <v>0</v>
      </c>
      <c r="E1037">
        <f>IF(ISEVEN($A1037),Marker!D731,"")</f>
        <v>0</v>
      </c>
      <c r="F1037">
        <f>IF(ISEVEN($A1037),Marker!E731,"")</f>
        <v>0</v>
      </c>
      <c r="G1037">
        <f>IF(ISEVEN($A1037),Marker!F731,"")</f>
        <v>0</v>
      </c>
      <c r="H1037">
        <f>IF(ISEVEN($A1037),Marker!G731,"")</f>
        <v>0</v>
      </c>
      <c r="I1037">
        <f>IF(ISEVEN($A1037),Marker!H731,"")</f>
        <v>0</v>
      </c>
      <c r="J1037">
        <f>IF(ISEVEN($A1037),Marker!I731,"")</f>
        <v>0</v>
      </c>
      <c r="K1037">
        <f>IF(ISEVEN($A1037),Marker!J731,"")</f>
        <v>0</v>
      </c>
      <c r="L1037">
        <f>IF(ISEVEN($A1037),Marker!K731,"")</f>
        <v>0</v>
      </c>
      <c r="M1037">
        <f>IF(ISEVEN($A1037),Marker!L731,"")</f>
        <v>0</v>
      </c>
      <c r="N1037">
        <f>IF(ISEVEN($A1037),Marker!M731,"")</f>
        <v>0</v>
      </c>
      <c r="O1037">
        <f>IF(ISEVEN($A1037),Marker!N731,"")</f>
        <v>0</v>
      </c>
      <c r="P1037">
        <f>IF(ISEVEN($A1037),Marker!O731,"")</f>
        <v>0</v>
      </c>
      <c r="Q1037">
        <f>IF(ISEVEN($A1037),Marker!P731,"")</f>
        <v>0</v>
      </c>
      <c r="R1037">
        <f>IF(ISEVEN($A1037),Marker!Q731,"")</f>
        <v>0</v>
      </c>
      <c r="S1037">
        <f>IF(ISEVEN($A1037),Marker!R731,"")</f>
        <v>0</v>
      </c>
      <c r="T1037">
        <f>IF(ISEVEN($A1037),Marker!S731,"")</f>
        <v>0</v>
      </c>
    </row>
    <row r="1038" spans="1:20" x14ac:dyDescent="0.45">
      <c r="A1038">
        <f t="shared" si="16"/>
        <v>1037</v>
      </c>
      <c r="B1038" t="str">
        <f>IF(ISEVEN($A1038),Marker!A732,"")</f>
        <v/>
      </c>
      <c r="C1038" t="str">
        <f>IF(ISEVEN($A1038),Marker!B732,"")</f>
        <v/>
      </c>
      <c r="D1038" t="str">
        <f>IF(ISEVEN($A1038),Marker!C732,"")</f>
        <v/>
      </c>
      <c r="E1038" t="str">
        <f>IF(ISEVEN($A1038),Marker!D732,"")</f>
        <v/>
      </c>
      <c r="F1038" t="str">
        <f>IF(ISEVEN($A1038),Marker!E732,"")</f>
        <v/>
      </c>
      <c r="G1038" t="str">
        <f>IF(ISEVEN($A1038),Marker!F732,"")</f>
        <v/>
      </c>
      <c r="H1038" t="str">
        <f>IF(ISEVEN($A1038),Marker!G732,"")</f>
        <v/>
      </c>
      <c r="I1038" t="str">
        <f>IF(ISEVEN($A1038),Marker!H732,"")</f>
        <v/>
      </c>
      <c r="J1038" t="str">
        <f>IF(ISEVEN($A1038),Marker!I732,"")</f>
        <v/>
      </c>
      <c r="K1038" t="str">
        <f>IF(ISEVEN($A1038),Marker!J732,"")</f>
        <v/>
      </c>
      <c r="L1038" t="str">
        <f>IF(ISEVEN($A1038),Marker!K732,"")</f>
        <v/>
      </c>
      <c r="M1038" t="str">
        <f>IF(ISEVEN($A1038),Marker!L732,"")</f>
        <v/>
      </c>
      <c r="N1038" t="str">
        <f>IF(ISEVEN($A1038),Marker!M732,"")</f>
        <v/>
      </c>
      <c r="O1038" t="str">
        <f>IF(ISEVEN($A1038),Marker!N732,"")</f>
        <v/>
      </c>
      <c r="P1038" t="str">
        <f>IF(ISEVEN($A1038),Marker!O732,"")</f>
        <v/>
      </c>
      <c r="Q1038" t="str">
        <f>IF(ISEVEN($A1038),Marker!P732,"")</f>
        <v/>
      </c>
      <c r="R1038" t="str">
        <f>IF(ISEVEN($A1038),Marker!Q732,"")</f>
        <v/>
      </c>
      <c r="S1038" t="str">
        <f>IF(ISEVEN($A1038),Marker!R732,"")</f>
        <v/>
      </c>
      <c r="T1038" t="str">
        <f>IF(ISEVEN($A1038),Marker!S732,"")</f>
        <v/>
      </c>
    </row>
    <row r="1039" spans="1:20" x14ac:dyDescent="0.45">
      <c r="A1039">
        <f t="shared" si="16"/>
        <v>1038</v>
      </c>
      <c r="B1039">
        <f>IF(ISEVEN($A1039),Marker!A733,"")</f>
        <v>0</v>
      </c>
      <c r="C1039">
        <f>IF(ISEVEN($A1039),Marker!B733,"")</f>
        <v>0</v>
      </c>
      <c r="D1039">
        <f>IF(ISEVEN($A1039),Marker!C733,"")</f>
        <v>0</v>
      </c>
      <c r="E1039">
        <f>IF(ISEVEN($A1039),Marker!D733,"")</f>
        <v>0</v>
      </c>
      <c r="F1039">
        <f>IF(ISEVEN($A1039),Marker!E733,"")</f>
        <v>0</v>
      </c>
      <c r="G1039">
        <f>IF(ISEVEN($A1039),Marker!F733,"")</f>
        <v>0</v>
      </c>
      <c r="H1039">
        <f>IF(ISEVEN($A1039),Marker!G733,"")</f>
        <v>0</v>
      </c>
      <c r="I1039">
        <f>IF(ISEVEN($A1039),Marker!H733,"")</f>
        <v>0</v>
      </c>
      <c r="J1039">
        <f>IF(ISEVEN($A1039),Marker!I733,"")</f>
        <v>0</v>
      </c>
      <c r="K1039">
        <f>IF(ISEVEN($A1039),Marker!J733,"")</f>
        <v>0</v>
      </c>
      <c r="L1039">
        <f>IF(ISEVEN($A1039),Marker!K733,"")</f>
        <v>0</v>
      </c>
      <c r="M1039">
        <f>IF(ISEVEN($A1039),Marker!L733,"")</f>
        <v>0</v>
      </c>
      <c r="N1039">
        <f>IF(ISEVEN($A1039),Marker!M733,"")</f>
        <v>0</v>
      </c>
      <c r="O1039">
        <f>IF(ISEVEN($A1039),Marker!N733,"")</f>
        <v>0</v>
      </c>
      <c r="P1039">
        <f>IF(ISEVEN($A1039),Marker!O733,"")</f>
        <v>0</v>
      </c>
      <c r="Q1039">
        <f>IF(ISEVEN($A1039),Marker!P733,"")</f>
        <v>0</v>
      </c>
      <c r="R1039">
        <f>IF(ISEVEN($A1039),Marker!Q733,"")</f>
        <v>0</v>
      </c>
      <c r="S1039">
        <f>IF(ISEVEN($A1039),Marker!R733,"")</f>
        <v>0</v>
      </c>
      <c r="T1039">
        <f>IF(ISEVEN($A1039),Marker!S733,"")</f>
        <v>0</v>
      </c>
    </row>
    <row r="1040" spans="1:20" x14ac:dyDescent="0.45">
      <c r="A1040">
        <f t="shared" si="16"/>
        <v>1039</v>
      </c>
      <c r="B1040" t="str">
        <f>IF(ISEVEN($A1040),Marker!A734,"")</f>
        <v/>
      </c>
      <c r="C1040" t="str">
        <f>IF(ISEVEN($A1040),Marker!B734,"")</f>
        <v/>
      </c>
      <c r="D1040" t="str">
        <f>IF(ISEVEN($A1040),Marker!C734,"")</f>
        <v/>
      </c>
      <c r="E1040" t="str">
        <f>IF(ISEVEN($A1040),Marker!D734,"")</f>
        <v/>
      </c>
      <c r="F1040" t="str">
        <f>IF(ISEVEN($A1040),Marker!E734,"")</f>
        <v/>
      </c>
      <c r="G1040" t="str">
        <f>IF(ISEVEN($A1040),Marker!F734,"")</f>
        <v/>
      </c>
      <c r="H1040" t="str">
        <f>IF(ISEVEN($A1040),Marker!G734,"")</f>
        <v/>
      </c>
      <c r="I1040" t="str">
        <f>IF(ISEVEN($A1040),Marker!H734,"")</f>
        <v/>
      </c>
      <c r="J1040" t="str">
        <f>IF(ISEVEN($A1040),Marker!I734,"")</f>
        <v/>
      </c>
      <c r="K1040" t="str">
        <f>IF(ISEVEN($A1040),Marker!J734,"")</f>
        <v/>
      </c>
      <c r="L1040" t="str">
        <f>IF(ISEVEN($A1040),Marker!K734,"")</f>
        <v/>
      </c>
      <c r="M1040" t="str">
        <f>IF(ISEVEN($A1040),Marker!L734,"")</f>
        <v/>
      </c>
      <c r="N1040" t="str">
        <f>IF(ISEVEN($A1040),Marker!M734,"")</f>
        <v/>
      </c>
      <c r="O1040" t="str">
        <f>IF(ISEVEN($A1040),Marker!N734,"")</f>
        <v/>
      </c>
      <c r="P1040" t="str">
        <f>IF(ISEVEN($A1040),Marker!O734,"")</f>
        <v/>
      </c>
      <c r="Q1040" t="str">
        <f>IF(ISEVEN($A1040),Marker!P734,"")</f>
        <v/>
      </c>
      <c r="R1040" t="str">
        <f>IF(ISEVEN($A1040),Marker!Q734,"")</f>
        <v/>
      </c>
      <c r="S1040" t="str">
        <f>IF(ISEVEN($A1040),Marker!R734,"")</f>
        <v/>
      </c>
      <c r="T1040" t="str">
        <f>IF(ISEVEN($A1040),Marker!S734,"")</f>
        <v/>
      </c>
    </row>
    <row r="1041" spans="1:20" x14ac:dyDescent="0.45">
      <c r="A1041">
        <f t="shared" si="16"/>
        <v>1040</v>
      </c>
      <c r="B1041">
        <f>IF(ISEVEN($A1041),Marker!A735,"")</f>
        <v>0</v>
      </c>
      <c r="C1041">
        <f>IF(ISEVEN($A1041),Marker!B735,"")</f>
        <v>0</v>
      </c>
      <c r="D1041">
        <f>IF(ISEVEN($A1041),Marker!C735,"")</f>
        <v>0</v>
      </c>
      <c r="E1041">
        <f>IF(ISEVEN($A1041),Marker!D735,"")</f>
        <v>0</v>
      </c>
      <c r="F1041">
        <f>IF(ISEVEN($A1041),Marker!E735,"")</f>
        <v>0</v>
      </c>
      <c r="G1041">
        <f>IF(ISEVEN($A1041),Marker!F735,"")</f>
        <v>0</v>
      </c>
      <c r="H1041">
        <f>IF(ISEVEN($A1041),Marker!G735,"")</f>
        <v>0</v>
      </c>
      <c r="I1041">
        <f>IF(ISEVEN($A1041),Marker!H735,"")</f>
        <v>0</v>
      </c>
      <c r="J1041">
        <f>IF(ISEVEN($A1041),Marker!I735,"")</f>
        <v>0</v>
      </c>
      <c r="K1041">
        <f>IF(ISEVEN($A1041),Marker!J735,"")</f>
        <v>0</v>
      </c>
      <c r="L1041">
        <f>IF(ISEVEN($A1041),Marker!K735,"")</f>
        <v>0</v>
      </c>
      <c r="M1041">
        <f>IF(ISEVEN($A1041),Marker!L735,"")</f>
        <v>0</v>
      </c>
      <c r="N1041">
        <f>IF(ISEVEN($A1041),Marker!M735,"")</f>
        <v>0</v>
      </c>
      <c r="O1041">
        <f>IF(ISEVEN($A1041),Marker!N735,"")</f>
        <v>0</v>
      </c>
      <c r="P1041">
        <f>IF(ISEVEN($A1041),Marker!O735,"")</f>
        <v>0</v>
      </c>
      <c r="Q1041">
        <f>IF(ISEVEN($A1041),Marker!P735,"")</f>
        <v>0</v>
      </c>
      <c r="R1041">
        <f>IF(ISEVEN($A1041),Marker!Q735,"")</f>
        <v>0</v>
      </c>
      <c r="S1041">
        <f>IF(ISEVEN($A1041),Marker!R735,"")</f>
        <v>0</v>
      </c>
      <c r="T1041">
        <f>IF(ISEVEN($A1041),Marker!S735,"")</f>
        <v>0</v>
      </c>
    </row>
    <row r="1042" spans="1:20" x14ac:dyDescent="0.45">
      <c r="A1042">
        <f t="shared" si="16"/>
        <v>1041</v>
      </c>
      <c r="B1042" t="str">
        <f>IF(ISEVEN($A1042),Marker!A736,"")</f>
        <v/>
      </c>
      <c r="C1042" t="str">
        <f>IF(ISEVEN($A1042),Marker!B736,"")</f>
        <v/>
      </c>
      <c r="D1042" t="str">
        <f>IF(ISEVEN($A1042),Marker!C736,"")</f>
        <v/>
      </c>
      <c r="E1042" t="str">
        <f>IF(ISEVEN($A1042),Marker!D736,"")</f>
        <v/>
      </c>
      <c r="F1042" t="str">
        <f>IF(ISEVEN($A1042),Marker!E736,"")</f>
        <v/>
      </c>
      <c r="G1042" t="str">
        <f>IF(ISEVEN($A1042),Marker!F736,"")</f>
        <v/>
      </c>
      <c r="H1042" t="str">
        <f>IF(ISEVEN($A1042),Marker!G736,"")</f>
        <v/>
      </c>
      <c r="I1042" t="str">
        <f>IF(ISEVEN($A1042),Marker!H736,"")</f>
        <v/>
      </c>
      <c r="J1042" t="str">
        <f>IF(ISEVEN($A1042),Marker!I736,"")</f>
        <v/>
      </c>
      <c r="K1042" t="str">
        <f>IF(ISEVEN($A1042),Marker!J736,"")</f>
        <v/>
      </c>
      <c r="L1042" t="str">
        <f>IF(ISEVEN($A1042),Marker!K736,"")</f>
        <v/>
      </c>
      <c r="M1042" t="str">
        <f>IF(ISEVEN($A1042),Marker!L736,"")</f>
        <v/>
      </c>
      <c r="N1042" t="str">
        <f>IF(ISEVEN($A1042),Marker!M736,"")</f>
        <v/>
      </c>
      <c r="O1042" t="str">
        <f>IF(ISEVEN($A1042),Marker!N736,"")</f>
        <v/>
      </c>
      <c r="P1042" t="str">
        <f>IF(ISEVEN($A1042),Marker!O736,"")</f>
        <v/>
      </c>
      <c r="Q1042" t="str">
        <f>IF(ISEVEN($A1042),Marker!P736,"")</f>
        <v/>
      </c>
      <c r="R1042" t="str">
        <f>IF(ISEVEN($A1042),Marker!Q736,"")</f>
        <v/>
      </c>
      <c r="S1042" t="str">
        <f>IF(ISEVEN($A1042),Marker!R736,"")</f>
        <v/>
      </c>
      <c r="T1042" t="str">
        <f>IF(ISEVEN($A1042),Marker!S736,"")</f>
        <v/>
      </c>
    </row>
    <row r="1043" spans="1:20" x14ac:dyDescent="0.45">
      <c r="A1043">
        <f t="shared" si="16"/>
        <v>1042</v>
      </c>
      <c r="B1043">
        <f>IF(ISEVEN($A1043),Marker!A737,"")</f>
        <v>0</v>
      </c>
      <c r="C1043">
        <f>IF(ISEVEN($A1043),Marker!B737,"")</f>
        <v>0</v>
      </c>
      <c r="D1043">
        <f>IF(ISEVEN($A1043),Marker!C737,"")</f>
        <v>0</v>
      </c>
      <c r="E1043">
        <f>IF(ISEVEN($A1043),Marker!D737,"")</f>
        <v>0</v>
      </c>
      <c r="F1043">
        <f>IF(ISEVEN($A1043),Marker!E737,"")</f>
        <v>0</v>
      </c>
      <c r="G1043">
        <f>IF(ISEVEN($A1043),Marker!F737,"")</f>
        <v>0</v>
      </c>
      <c r="H1043">
        <f>IF(ISEVEN($A1043),Marker!G737,"")</f>
        <v>0</v>
      </c>
      <c r="I1043">
        <f>IF(ISEVEN($A1043),Marker!H737,"")</f>
        <v>0</v>
      </c>
      <c r="J1043">
        <f>IF(ISEVEN($A1043),Marker!I737,"")</f>
        <v>0</v>
      </c>
      <c r="K1043">
        <f>IF(ISEVEN($A1043),Marker!J737,"")</f>
        <v>0</v>
      </c>
      <c r="L1043">
        <f>IF(ISEVEN($A1043),Marker!K737,"")</f>
        <v>0</v>
      </c>
      <c r="M1043">
        <f>IF(ISEVEN($A1043),Marker!L737,"")</f>
        <v>0</v>
      </c>
      <c r="N1043">
        <f>IF(ISEVEN($A1043),Marker!M737,"")</f>
        <v>0</v>
      </c>
      <c r="O1043">
        <f>IF(ISEVEN($A1043),Marker!N737,"")</f>
        <v>0</v>
      </c>
      <c r="P1043">
        <f>IF(ISEVEN($A1043),Marker!O737,"")</f>
        <v>0</v>
      </c>
      <c r="Q1043">
        <f>IF(ISEVEN($A1043),Marker!P737,"")</f>
        <v>0</v>
      </c>
      <c r="R1043">
        <f>IF(ISEVEN($A1043),Marker!Q737,"")</f>
        <v>0</v>
      </c>
      <c r="S1043">
        <f>IF(ISEVEN($A1043),Marker!R737,"")</f>
        <v>0</v>
      </c>
      <c r="T1043">
        <f>IF(ISEVEN($A1043),Marker!S737,"")</f>
        <v>0</v>
      </c>
    </row>
    <row r="1044" spans="1:20" x14ac:dyDescent="0.45">
      <c r="A1044">
        <f t="shared" si="16"/>
        <v>1043</v>
      </c>
      <c r="B1044" t="str">
        <f>IF(ISEVEN($A1044),Marker!A738,"")</f>
        <v/>
      </c>
      <c r="C1044" t="str">
        <f>IF(ISEVEN($A1044),Marker!B738,"")</f>
        <v/>
      </c>
      <c r="D1044" t="str">
        <f>IF(ISEVEN($A1044),Marker!C738,"")</f>
        <v/>
      </c>
      <c r="E1044" t="str">
        <f>IF(ISEVEN($A1044),Marker!D738,"")</f>
        <v/>
      </c>
      <c r="F1044" t="str">
        <f>IF(ISEVEN($A1044),Marker!E738,"")</f>
        <v/>
      </c>
      <c r="G1044" t="str">
        <f>IF(ISEVEN($A1044),Marker!F738,"")</f>
        <v/>
      </c>
      <c r="H1044" t="str">
        <f>IF(ISEVEN($A1044),Marker!G738,"")</f>
        <v/>
      </c>
      <c r="I1044" t="str">
        <f>IF(ISEVEN($A1044),Marker!H738,"")</f>
        <v/>
      </c>
      <c r="J1044" t="str">
        <f>IF(ISEVEN($A1044),Marker!I738,"")</f>
        <v/>
      </c>
      <c r="K1044" t="str">
        <f>IF(ISEVEN($A1044),Marker!J738,"")</f>
        <v/>
      </c>
      <c r="L1044" t="str">
        <f>IF(ISEVEN($A1044),Marker!K738,"")</f>
        <v/>
      </c>
      <c r="M1044" t="str">
        <f>IF(ISEVEN($A1044),Marker!L738,"")</f>
        <v/>
      </c>
      <c r="N1044" t="str">
        <f>IF(ISEVEN($A1044),Marker!M738,"")</f>
        <v/>
      </c>
      <c r="O1044" t="str">
        <f>IF(ISEVEN($A1044),Marker!N738,"")</f>
        <v/>
      </c>
      <c r="P1044" t="str">
        <f>IF(ISEVEN($A1044),Marker!O738,"")</f>
        <v/>
      </c>
      <c r="Q1044" t="str">
        <f>IF(ISEVEN($A1044),Marker!P738,"")</f>
        <v/>
      </c>
      <c r="R1044" t="str">
        <f>IF(ISEVEN($A1044),Marker!Q738,"")</f>
        <v/>
      </c>
      <c r="S1044" t="str">
        <f>IF(ISEVEN($A1044),Marker!R738,"")</f>
        <v/>
      </c>
      <c r="T1044" t="str">
        <f>IF(ISEVEN($A1044),Marker!S738,"")</f>
        <v/>
      </c>
    </row>
    <row r="1045" spans="1:20" x14ac:dyDescent="0.45">
      <c r="A1045">
        <f t="shared" si="16"/>
        <v>1044</v>
      </c>
      <c r="B1045">
        <f>IF(ISEVEN($A1045),Marker!A739,"")</f>
        <v>0</v>
      </c>
      <c r="C1045">
        <f>IF(ISEVEN($A1045),Marker!B739,"")</f>
        <v>0</v>
      </c>
      <c r="D1045">
        <f>IF(ISEVEN($A1045),Marker!C739,"")</f>
        <v>0</v>
      </c>
      <c r="E1045">
        <f>IF(ISEVEN($A1045),Marker!D739,"")</f>
        <v>0</v>
      </c>
      <c r="F1045">
        <f>IF(ISEVEN($A1045),Marker!E739,"")</f>
        <v>0</v>
      </c>
      <c r="G1045">
        <f>IF(ISEVEN($A1045),Marker!F739,"")</f>
        <v>0</v>
      </c>
      <c r="H1045">
        <f>IF(ISEVEN($A1045),Marker!G739,"")</f>
        <v>0</v>
      </c>
      <c r="I1045">
        <f>IF(ISEVEN($A1045),Marker!H739,"")</f>
        <v>0</v>
      </c>
      <c r="J1045">
        <f>IF(ISEVEN($A1045),Marker!I739,"")</f>
        <v>0</v>
      </c>
      <c r="K1045">
        <f>IF(ISEVEN($A1045),Marker!J739,"")</f>
        <v>0</v>
      </c>
      <c r="L1045">
        <f>IF(ISEVEN($A1045),Marker!K739,"")</f>
        <v>0</v>
      </c>
      <c r="M1045">
        <f>IF(ISEVEN($A1045),Marker!L739,"")</f>
        <v>0</v>
      </c>
      <c r="N1045">
        <f>IF(ISEVEN($A1045),Marker!M739,"")</f>
        <v>0</v>
      </c>
      <c r="O1045">
        <f>IF(ISEVEN($A1045),Marker!N739,"")</f>
        <v>0</v>
      </c>
      <c r="P1045">
        <f>IF(ISEVEN($A1045),Marker!O739,"")</f>
        <v>0</v>
      </c>
      <c r="Q1045">
        <f>IF(ISEVEN($A1045),Marker!P739,"")</f>
        <v>0</v>
      </c>
      <c r="R1045">
        <f>IF(ISEVEN($A1045),Marker!Q739,"")</f>
        <v>0</v>
      </c>
      <c r="S1045">
        <f>IF(ISEVEN($A1045),Marker!R739,"")</f>
        <v>0</v>
      </c>
      <c r="T1045">
        <f>IF(ISEVEN($A1045),Marker!S739,"")</f>
        <v>0</v>
      </c>
    </row>
    <row r="1046" spans="1:20" x14ac:dyDescent="0.45">
      <c r="A1046">
        <f t="shared" si="16"/>
        <v>1045</v>
      </c>
      <c r="B1046" t="str">
        <f>IF(ISEVEN($A1046),Marker!A740,"")</f>
        <v/>
      </c>
      <c r="C1046" t="str">
        <f>IF(ISEVEN($A1046),Marker!B740,"")</f>
        <v/>
      </c>
      <c r="D1046" t="str">
        <f>IF(ISEVEN($A1046),Marker!C740,"")</f>
        <v/>
      </c>
      <c r="E1046" t="str">
        <f>IF(ISEVEN($A1046),Marker!D740,"")</f>
        <v/>
      </c>
      <c r="F1046" t="str">
        <f>IF(ISEVEN($A1046),Marker!E740,"")</f>
        <v/>
      </c>
      <c r="G1046" t="str">
        <f>IF(ISEVEN($A1046),Marker!F740,"")</f>
        <v/>
      </c>
      <c r="H1046" t="str">
        <f>IF(ISEVEN($A1046),Marker!G740,"")</f>
        <v/>
      </c>
      <c r="I1046" t="str">
        <f>IF(ISEVEN($A1046),Marker!H740,"")</f>
        <v/>
      </c>
      <c r="J1046" t="str">
        <f>IF(ISEVEN($A1046),Marker!I740,"")</f>
        <v/>
      </c>
      <c r="K1046" t="str">
        <f>IF(ISEVEN($A1046),Marker!J740,"")</f>
        <v/>
      </c>
      <c r="L1046" t="str">
        <f>IF(ISEVEN($A1046),Marker!K740,"")</f>
        <v/>
      </c>
      <c r="M1046" t="str">
        <f>IF(ISEVEN($A1046),Marker!L740,"")</f>
        <v/>
      </c>
      <c r="N1046" t="str">
        <f>IF(ISEVEN($A1046),Marker!M740,"")</f>
        <v/>
      </c>
      <c r="O1046" t="str">
        <f>IF(ISEVEN($A1046),Marker!N740,"")</f>
        <v/>
      </c>
      <c r="P1046" t="str">
        <f>IF(ISEVEN($A1046),Marker!O740,"")</f>
        <v/>
      </c>
      <c r="Q1046" t="str">
        <f>IF(ISEVEN($A1046),Marker!P740,"")</f>
        <v/>
      </c>
      <c r="R1046" t="str">
        <f>IF(ISEVEN($A1046),Marker!Q740,"")</f>
        <v/>
      </c>
      <c r="S1046" t="str">
        <f>IF(ISEVEN($A1046),Marker!R740,"")</f>
        <v/>
      </c>
      <c r="T1046" t="str">
        <f>IF(ISEVEN($A1046),Marker!S740,"")</f>
        <v/>
      </c>
    </row>
    <row r="1047" spans="1:20" x14ac:dyDescent="0.45">
      <c r="A1047">
        <f t="shared" si="16"/>
        <v>1046</v>
      </c>
      <c r="B1047">
        <f>IF(ISEVEN($A1047),Marker!A741,"")</f>
        <v>0</v>
      </c>
      <c r="C1047">
        <f>IF(ISEVEN($A1047),Marker!B741,"")</f>
        <v>0</v>
      </c>
      <c r="D1047">
        <f>IF(ISEVEN($A1047),Marker!C741,"")</f>
        <v>0</v>
      </c>
      <c r="E1047">
        <f>IF(ISEVEN($A1047),Marker!D741,"")</f>
        <v>0</v>
      </c>
      <c r="F1047">
        <f>IF(ISEVEN($A1047),Marker!E741,"")</f>
        <v>0</v>
      </c>
      <c r="G1047">
        <f>IF(ISEVEN($A1047),Marker!F741,"")</f>
        <v>0</v>
      </c>
      <c r="H1047">
        <f>IF(ISEVEN($A1047),Marker!G741,"")</f>
        <v>0</v>
      </c>
      <c r="I1047">
        <f>IF(ISEVEN($A1047),Marker!H741,"")</f>
        <v>0</v>
      </c>
      <c r="J1047">
        <f>IF(ISEVEN($A1047),Marker!I741,"")</f>
        <v>0</v>
      </c>
      <c r="K1047">
        <f>IF(ISEVEN($A1047),Marker!J741,"")</f>
        <v>0</v>
      </c>
      <c r="L1047">
        <f>IF(ISEVEN($A1047),Marker!K741,"")</f>
        <v>0</v>
      </c>
      <c r="M1047">
        <f>IF(ISEVEN($A1047),Marker!L741,"")</f>
        <v>0</v>
      </c>
      <c r="N1047">
        <f>IF(ISEVEN($A1047),Marker!M741,"")</f>
        <v>0</v>
      </c>
      <c r="O1047">
        <f>IF(ISEVEN($A1047),Marker!N741,"")</f>
        <v>0</v>
      </c>
      <c r="P1047">
        <f>IF(ISEVEN($A1047),Marker!O741,"")</f>
        <v>0</v>
      </c>
      <c r="Q1047">
        <f>IF(ISEVEN($A1047),Marker!P741,"")</f>
        <v>0</v>
      </c>
      <c r="R1047">
        <f>IF(ISEVEN($A1047),Marker!Q741,"")</f>
        <v>0</v>
      </c>
      <c r="S1047">
        <f>IF(ISEVEN($A1047),Marker!R741,"")</f>
        <v>0</v>
      </c>
      <c r="T1047">
        <f>IF(ISEVEN($A1047),Marker!S741,"")</f>
        <v>0</v>
      </c>
    </row>
    <row r="1048" spans="1:20" x14ac:dyDescent="0.45">
      <c r="A1048">
        <f t="shared" si="16"/>
        <v>1047</v>
      </c>
      <c r="B1048" t="str">
        <f>IF(ISEVEN($A1048),Marker!A742,"")</f>
        <v/>
      </c>
      <c r="C1048" t="str">
        <f>IF(ISEVEN($A1048),Marker!B742,"")</f>
        <v/>
      </c>
      <c r="D1048" t="str">
        <f>IF(ISEVEN($A1048),Marker!C742,"")</f>
        <v/>
      </c>
      <c r="E1048" t="str">
        <f>IF(ISEVEN($A1048),Marker!D742,"")</f>
        <v/>
      </c>
      <c r="F1048" t="str">
        <f>IF(ISEVEN($A1048),Marker!E742,"")</f>
        <v/>
      </c>
      <c r="G1048" t="str">
        <f>IF(ISEVEN($A1048),Marker!F742,"")</f>
        <v/>
      </c>
      <c r="H1048" t="str">
        <f>IF(ISEVEN($A1048),Marker!G742,"")</f>
        <v/>
      </c>
      <c r="I1048" t="str">
        <f>IF(ISEVEN($A1048),Marker!H742,"")</f>
        <v/>
      </c>
      <c r="J1048" t="str">
        <f>IF(ISEVEN($A1048),Marker!I742,"")</f>
        <v/>
      </c>
      <c r="K1048" t="str">
        <f>IF(ISEVEN($A1048),Marker!J742,"")</f>
        <v/>
      </c>
      <c r="L1048" t="str">
        <f>IF(ISEVEN($A1048),Marker!K742,"")</f>
        <v/>
      </c>
      <c r="M1048" t="str">
        <f>IF(ISEVEN($A1048),Marker!L742,"")</f>
        <v/>
      </c>
      <c r="N1048" t="str">
        <f>IF(ISEVEN($A1048),Marker!M742,"")</f>
        <v/>
      </c>
      <c r="O1048" t="str">
        <f>IF(ISEVEN($A1048),Marker!N742,"")</f>
        <v/>
      </c>
      <c r="P1048" t="str">
        <f>IF(ISEVEN($A1048),Marker!O742,"")</f>
        <v/>
      </c>
      <c r="Q1048" t="str">
        <f>IF(ISEVEN($A1048),Marker!P742,"")</f>
        <v/>
      </c>
      <c r="R1048" t="str">
        <f>IF(ISEVEN($A1048),Marker!Q742,"")</f>
        <v/>
      </c>
      <c r="S1048" t="str">
        <f>IF(ISEVEN($A1048),Marker!R742,"")</f>
        <v/>
      </c>
      <c r="T1048" t="str">
        <f>IF(ISEVEN($A1048),Marker!S742,"")</f>
        <v/>
      </c>
    </row>
    <row r="1049" spans="1:20" x14ac:dyDescent="0.45">
      <c r="A1049">
        <f t="shared" si="16"/>
        <v>1048</v>
      </c>
      <c r="B1049">
        <f>IF(ISEVEN($A1049),Marker!A743,"")</f>
        <v>0</v>
      </c>
      <c r="C1049">
        <f>IF(ISEVEN($A1049),Marker!B743,"")</f>
        <v>0</v>
      </c>
      <c r="D1049">
        <f>IF(ISEVEN($A1049),Marker!C743,"")</f>
        <v>0</v>
      </c>
      <c r="E1049">
        <f>IF(ISEVEN($A1049),Marker!D743,"")</f>
        <v>0</v>
      </c>
      <c r="F1049">
        <f>IF(ISEVEN($A1049),Marker!E743,"")</f>
        <v>0</v>
      </c>
      <c r="G1049">
        <f>IF(ISEVEN($A1049),Marker!F743,"")</f>
        <v>0</v>
      </c>
      <c r="H1049">
        <f>IF(ISEVEN($A1049),Marker!G743,"")</f>
        <v>0</v>
      </c>
      <c r="I1049">
        <f>IF(ISEVEN($A1049),Marker!H743,"")</f>
        <v>0</v>
      </c>
      <c r="J1049">
        <f>IF(ISEVEN($A1049),Marker!I743,"")</f>
        <v>0</v>
      </c>
      <c r="K1049">
        <f>IF(ISEVEN($A1049),Marker!J743,"")</f>
        <v>0</v>
      </c>
      <c r="L1049">
        <f>IF(ISEVEN($A1049),Marker!K743,"")</f>
        <v>0</v>
      </c>
      <c r="M1049">
        <f>IF(ISEVEN($A1049),Marker!L743,"")</f>
        <v>0</v>
      </c>
      <c r="N1049">
        <f>IF(ISEVEN($A1049),Marker!M743,"")</f>
        <v>0</v>
      </c>
      <c r="O1049">
        <f>IF(ISEVEN($A1049),Marker!N743,"")</f>
        <v>0</v>
      </c>
      <c r="P1049">
        <f>IF(ISEVEN($A1049),Marker!O743,"")</f>
        <v>0</v>
      </c>
      <c r="Q1049">
        <f>IF(ISEVEN($A1049),Marker!P743,"")</f>
        <v>0</v>
      </c>
      <c r="R1049">
        <f>IF(ISEVEN($A1049),Marker!Q743,"")</f>
        <v>0</v>
      </c>
      <c r="S1049">
        <f>IF(ISEVEN($A1049),Marker!R743,"")</f>
        <v>0</v>
      </c>
      <c r="T1049">
        <f>IF(ISEVEN($A1049),Marker!S743,"")</f>
        <v>0</v>
      </c>
    </row>
    <row r="1050" spans="1:20" x14ac:dyDescent="0.45">
      <c r="A1050">
        <f t="shared" si="16"/>
        <v>1049</v>
      </c>
      <c r="B1050" t="str">
        <f>IF(ISEVEN($A1050),Marker!A744,"")</f>
        <v/>
      </c>
      <c r="C1050" t="str">
        <f>IF(ISEVEN($A1050),Marker!B744,"")</f>
        <v/>
      </c>
      <c r="D1050" t="str">
        <f>IF(ISEVEN($A1050),Marker!C744,"")</f>
        <v/>
      </c>
      <c r="E1050" t="str">
        <f>IF(ISEVEN($A1050),Marker!D744,"")</f>
        <v/>
      </c>
      <c r="F1050" t="str">
        <f>IF(ISEVEN($A1050),Marker!E744,"")</f>
        <v/>
      </c>
      <c r="G1050" t="str">
        <f>IF(ISEVEN($A1050),Marker!F744,"")</f>
        <v/>
      </c>
      <c r="H1050" t="str">
        <f>IF(ISEVEN($A1050),Marker!G744,"")</f>
        <v/>
      </c>
      <c r="I1050" t="str">
        <f>IF(ISEVEN($A1050),Marker!H744,"")</f>
        <v/>
      </c>
      <c r="J1050" t="str">
        <f>IF(ISEVEN($A1050),Marker!I744,"")</f>
        <v/>
      </c>
      <c r="K1050" t="str">
        <f>IF(ISEVEN($A1050),Marker!J744,"")</f>
        <v/>
      </c>
      <c r="L1050" t="str">
        <f>IF(ISEVEN($A1050),Marker!K744,"")</f>
        <v/>
      </c>
      <c r="M1050" t="str">
        <f>IF(ISEVEN($A1050),Marker!L744,"")</f>
        <v/>
      </c>
      <c r="N1050" t="str">
        <f>IF(ISEVEN($A1050),Marker!M744,"")</f>
        <v/>
      </c>
      <c r="O1050" t="str">
        <f>IF(ISEVEN($A1050),Marker!N744,"")</f>
        <v/>
      </c>
      <c r="P1050" t="str">
        <f>IF(ISEVEN($A1050),Marker!O744,"")</f>
        <v/>
      </c>
      <c r="Q1050" t="str">
        <f>IF(ISEVEN($A1050),Marker!P744,"")</f>
        <v/>
      </c>
      <c r="R1050" t="str">
        <f>IF(ISEVEN($A1050),Marker!Q744,"")</f>
        <v/>
      </c>
      <c r="S1050" t="str">
        <f>IF(ISEVEN($A1050),Marker!R744,"")</f>
        <v/>
      </c>
      <c r="T1050" t="str">
        <f>IF(ISEVEN($A1050),Marker!S744,"")</f>
        <v/>
      </c>
    </row>
    <row r="1051" spans="1:20" x14ac:dyDescent="0.45">
      <c r="A1051">
        <f t="shared" si="16"/>
        <v>1050</v>
      </c>
      <c r="B1051">
        <f>IF(ISEVEN($A1051),Marker!A745,"")</f>
        <v>0</v>
      </c>
      <c r="C1051">
        <f>IF(ISEVEN($A1051),Marker!B745,"")</f>
        <v>0</v>
      </c>
      <c r="D1051">
        <f>IF(ISEVEN($A1051),Marker!C745,"")</f>
        <v>0</v>
      </c>
      <c r="E1051">
        <f>IF(ISEVEN($A1051),Marker!D745,"")</f>
        <v>0</v>
      </c>
      <c r="F1051">
        <f>IF(ISEVEN($A1051),Marker!E745,"")</f>
        <v>0</v>
      </c>
      <c r="G1051">
        <f>IF(ISEVEN($A1051),Marker!F745,"")</f>
        <v>0</v>
      </c>
      <c r="H1051">
        <f>IF(ISEVEN($A1051),Marker!G745,"")</f>
        <v>0</v>
      </c>
      <c r="I1051">
        <f>IF(ISEVEN($A1051),Marker!H745,"")</f>
        <v>0</v>
      </c>
      <c r="J1051">
        <f>IF(ISEVEN($A1051),Marker!I745,"")</f>
        <v>0</v>
      </c>
      <c r="K1051">
        <f>IF(ISEVEN($A1051),Marker!J745,"")</f>
        <v>0</v>
      </c>
      <c r="L1051">
        <f>IF(ISEVEN($A1051),Marker!K745,"")</f>
        <v>0</v>
      </c>
      <c r="M1051">
        <f>IF(ISEVEN($A1051),Marker!L745,"")</f>
        <v>0</v>
      </c>
      <c r="N1051">
        <f>IF(ISEVEN($A1051),Marker!M745,"")</f>
        <v>0</v>
      </c>
      <c r="O1051">
        <f>IF(ISEVEN($A1051),Marker!N745,"")</f>
        <v>0</v>
      </c>
      <c r="P1051">
        <f>IF(ISEVEN($A1051),Marker!O745,"")</f>
        <v>0</v>
      </c>
      <c r="Q1051">
        <f>IF(ISEVEN($A1051),Marker!P745,"")</f>
        <v>0</v>
      </c>
      <c r="R1051">
        <f>IF(ISEVEN($A1051),Marker!Q745,"")</f>
        <v>0</v>
      </c>
      <c r="S1051">
        <f>IF(ISEVEN($A1051),Marker!R745,"")</f>
        <v>0</v>
      </c>
      <c r="T1051">
        <f>IF(ISEVEN($A1051),Marker!S745,"")</f>
        <v>0</v>
      </c>
    </row>
    <row r="1052" spans="1:20" x14ac:dyDescent="0.45">
      <c r="A1052">
        <f t="shared" si="16"/>
        <v>1051</v>
      </c>
      <c r="B1052" t="str">
        <f>IF(ISEVEN($A1052),Marker!A746,"")</f>
        <v/>
      </c>
      <c r="C1052" t="str">
        <f>IF(ISEVEN($A1052),Marker!B746,"")</f>
        <v/>
      </c>
      <c r="D1052" t="str">
        <f>IF(ISEVEN($A1052),Marker!C746,"")</f>
        <v/>
      </c>
      <c r="E1052" t="str">
        <f>IF(ISEVEN($A1052),Marker!D746,"")</f>
        <v/>
      </c>
      <c r="F1052" t="str">
        <f>IF(ISEVEN($A1052),Marker!E746,"")</f>
        <v/>
      </c>
      <c r="G1052" t="str">
        <f>IF(ISEVEN($A1052),Marker!F746,"")</f>
        <v/>
      </c>
      <c r="H1052" t="str">
        <f>IF(ISEVEN($A1052),Marker!G746,"")</f>
        <v/>
      </c>
      <c r="I1052" t="str">
        <f>IF(ISEVEN($A1052),Marker!H746,"")</f>
        <v/>
      </c>
      <c r="J1052" t="str">
        <f>IF(ISEVEN($A1052),Marker!I746,"")</f>
        <v/>
      </c>
      <c r="K1052" t="str">
        <f>IF(ISEVEN($A1052),Marker!J746,"")</f>
        <v/>
      </c>
      <c r="L1052" t="str">
        <f>IF(ISEVEN($A1052),Marker!K746,"")</f>
        <v/>
      </c>
      <c r="M1052" t="str">
        <f>IF(ISEVEN($A1052),Marker!L746,"")</f>
        <v/>
      </c>
      <c r="N1052" t="str">
        <f>IF(ISEVEN($A1052),Marker!M746,"")</f>
        <v/>
      </c>
      <c r="O1052" t="str">
        <f>IF(ISEVEN($A1052),Marker!N746,"")</f>
        <v/>
      </c>
      <c r="P1052" t="str">
        <f>IF(ISEVEN($A1052),Marker!O746,"")</f>
        <v/>
      </c>
      <c r="Q1052" t="str">
        <f>IF(ISEVEN($A1052),Marker!P746,"")</f>
        <v/>
      </c>
      <c r="R1052" t="str">
        <f>IF(ISEVEN($A1052),Marker!Q746,"")</f>
        <v/>
      </c>
      <c r="S1052" t="str">
        <f>IF(ISEVEN($A1052),Marker!R746,"")</f>
        <v/>
      </c>
      <c r="T1052" t="str">
        <f>IF(ISEVEN($A1052),Marker!S746,"")</f>
        <v/>
      </c>
    </row>
    <row r="1053" spans="1:20" x14ac:dyDescent="0.45">
      <c r="A1053">
        <f t="shared" si="16"/>
        <v>1052</v>
      </c>
      <c r="B1053">
        <f>IF(ISEVEN($A1053),Marker!A747,"")</f>
        <v>0</v>
      </c>
      <c r="C1053">
        <f>IF(ISEVEN($A1053),Marker!B747,"")</f>
        <v>0</v>
      </c>
      <c r="D1053">
        <f>IF(ISEVEN($A1053),Marker!C747,"")</f>
        <v>0</v>
      </c>
      <c r="E1053">
        <f>IF(ISEVEN($A1053),Marker!D747,"")</f>
        <v>0</v>
      </c>
      <c r="F1053">
        <f>IF(ISEVEN($A1053),Marker!E747,"")</f>
        <v>0</v>
      </c>
      <c r="G1053">
        <f>IF(ISEVEN($A1053),Marker!F747,"")</f>
        <v>0</v>
      </c>
      <c r="H1053">
        <f>IF(ISEVEN($A1053),Marker!G747,"")</f>
        <v>0</v>
      </c>
      <c r="I1053">
        <f>IF(ISEVEN($A1053),Marker!H747,"")</f>
        <v>0</v>
      </c>
      <c r="J1053">
        <f>IF(ISEVEN($A1053),Marker!I747,"")</f>
        <v>0</v>
      </c>
      <c r="K1053">
        <f>IF(ISEVEN($A1053),Marker!J747,"")</f>
        <v>0</v>
      </c>
      <c r="L1053">
        <f>IF(ISEVEN($A1053),Marker!K747,"")</f>
        <v>0</v>
      </c>
      <c r="M1053">
        <f>IF(ISEVEN($A1053),Marker!L747,"")</f>
        <v>0</v>
      </c>
      <c r="N1053">
        <f>IF(ISEVEN($A1053),Marker!M747,"")</f>
        <v>0</v>
      </c>
      <c r="O1053">
        <f>IF(ISEVEN($A1053),Marker!N747,"")</f>
        <v>0</v>
      </c>
      <c r="P1053">
        <f>IF(ISEVEN($A1053),Marker!O747,"")</f>
        <v>0</v>
      </c>
      <c r="Q1053">
        <f>IF(ISEVEN($A1053),Marker!P747,"")</f>
        <v>0</v>
      </c>
      <c r="R1053">
        <f>IF(ISEVEN($A1053),Marker!Q747,"")</f>
        <v>0</v>
      </c>
      <c r="S1053">
        <f>IF(ISEVEN($A1053),Marker!R747,"")</f>
        <v>0</v>
      </c>
      <c r="T1053">
        <f>IF(ISEVEN($A1053),Marker!S747,"")</f>
        <v>0</v>
      </c>
    </row>
    <row r="1054" spans="1:20" x14ac:dyDescent="0.45">
      <c r="A1054">
        <f t="shared" si="16"/>
        <v>1053</v>
      </c>
      <c r="B1054" t="str">
        <f>IF(ISEVEN($A1054),Marker!A748,"")</f>
        <v/>
      </c>
      <c r="C1054" t="str">
        <f>IF(ISEVEN($A1054),Marker!B748,"")</f>
        <v/>
      </c>
      <c r="D1054" t="str">
        <f>IF(ISEVEN($A1054),Marker!C748,"")</f>
        <v/>
      </c>
      <c r="E1054" t="str">
        <f>IF(ISEVEN($A1054),Marker!D748,"")</f>
        <v/>
      </c>
      <c r="F1054" t="str">
        <f>IF(ISEVEN($A1054),Marker!E748,"")</f>
        <v/>
      </c>
      <c r="G1054" t="str">
        <f>IF(ISEVEN($A1054),Marker!F748,"")</f>
        <v/>
      </c>
      <c r="H1054" t="str">
        <f>IF(ISEVEN($A1054),Marker!G748,"")</f>
        <v/>
      </c>
      <c r="I1054" t="str">
        <f>IF(ISEVEN($A1054),Marker!H748,"")</f>
        <v/>
      </c>
      <c r="J1054" t="str">
        <f>IF(ISEVEN($A1054),Marker!I748,"")</f>
        <v/>
      </c>
      <c r="K1054" t="str">
        <f>IF(ISEVEN($A1054),Marker!J748,"")</f>
        <v/>
      </c>
      <c r="L1054" t="str">
        <f>IF(ISEVEN($A1054),Marker!K748,"")</f>
        <v/>
      </c>
      <c r="M1054" t="str">
        <f>IF(ISEVEN($A1054),Marker!L748,"")</f>
        <v/>
      </c>
      <c r="N1054" t="str">
        <f>IF(ISEVEN($A1054),Marker!M748,"")</f>
        <v/>
      </c>
      <c r="O1054" t="str">
        <f>IF(ISEVEN($A1054),Marker!N748,"")</f>
        <v/>
      </c>
      <c r="P1054" t="str">
        <f>IF(ISEVEN($A1054),Marker!O748,"")</f>
        <v/>
      </c>
      <c r="Q1054" t="str">
        <f>IF(ISEVEN($A1054),Marker!P748,"")</f>
        <v/>
      </c>
      <c r="R1054" t="str">
        <f>IF(ISEVEN($A1054),Marker!Q748,"")</f>
        <v/>
      </c>
      <c r="S1054" t="str">
        <f>IF(ISEVEN($A1054),Marker!R748,"")</f>
        <v/>
      </c>
      <c r="T1054" t="str">
        <f>IF(ISEVEN($A1054),Marker!S748,"")</f>
        <v/>
      </c>
    </row>
    <row r="1055" spans="1:20" x14ac:dyDescent="0.45">
      <c r="A1055">
        <f t="shared" si="16"/>
        <v>1054</v>
      </c>
      <c r="B1055">
        <f>IF(ISEVEN($A1055),Marker!A749,"")</f>
        <v>0</v>
      </c>
      <c r="C1055">
        <f>IF(ISEVEN($A1055),Marker!B749,"")</f>
        <v>0</v>
      </c>
      <c r="D1055">
        <f>IF(ISEVEN($A1055),Marker!C749,"")</f>
        <v>0</v>
      </c>
      <c r="E1055">
        <f>IF(ISEVEN($A1055),Marker!D749,"")</f>
        <v>0</v>
      </c>
      <c r="F1055">
        <f>IF(ISEVEN($A1055),Marker!E749,"")</f>
        <v>0</v>
      </c>
      <c r="G1055">
        <f>IF(ISEVEN($A1055),Marker!F749,"")</f>
        <v>0</v>
      </c>
      <c r="H1055">
        <f>IF(ISEVEN($A1055),Marker!G749,"")</f>
        <v>0</v>
      </c>
      <c r="I1055">
        <f>IF(ISEVEN($A1055),Marker!H749,"")</f>
        <v>0</v>
      </c>
      <c r="J1055">
        <f>IF(ISEVEN($A1055),Marker!I749,"")</f>
        <v>0</v>
      </c>
      <c r="K1055">
        <f>IF(ISEVEN($A1055),Marker!J749,"")</f>
        <v>0</v>
      </c>
      <c r="L1055">
        <f>IF(ISEVEN($A1055),Marker!K749,"")</f>
        <v>0</v>
      </c>
      <c r="M1055">
        <f>IF(ISEVEN($A1055),Marker!L749,"")</f>
        <v>0</v>
      </c>
      <c r="N1055">
        <f>IF(ISEVEN($A1055),Marker!M749,"")</f>
        <v>0</v>
      </c>
      <c r="O1055">
        <f>IF(ISEVEN($A1055),Marker!N749,"")</f>
        <v>0</v>
      </c>
      <c r="P1055">
        <f>IF(ISEVEN($A1055),Marker!O749,"")</f>
        <v>0</v>
      </c>
      <c r="Q1055">
        <f>IF(ISEVEN($A1055),Marker!P749,"")</f>
        <v>0</v>
      </c>
      <c r="R1055">
        <f>IF(ISEVEN($A1055),Marker!Q749,"")</f>
        <v>0</v>
      </c>
      <c r="S1055">
        <f>IF(ISEVEN($A1055),Marker!R749,"")</f>
        <v>0</v>
      </c>
      <c r="T1055">
        <f>IF(ISEVEN($A1055),Marker!S749,"")</f>
        <v>0</v>
      </c>
    </row>
    <row r="1056" spans="1:20" x14ac:dyDescent="0.45">
      <c r="A1056">
        <f t="shared" si="16"/>
        <v>1055</v>
      </c>
      <c r="B1056" t="str">
        <f>IF(ISEVEN($A1056),Marker!A750,"")</f>
        <v/>
      </c>
      <c r="C1056" t="str">
        <f>IF(ISEVEN($A1056),Marker!B750,"")</f>
        <v/>
      </c>
      <c r="D1056" t="str">
        <f>IF(ISEVEN($A1056),Marker!C750,"")</f>
        <v/>
      </c>
      <c r="E1056" t="str">
        <f>IF(ISEVEN($A1056),Marker!D750,"")</f>
        <v/>
      </c>
      <c r="F1056" t="str">
        <f>IF(ISEVEN($A1056),Marker!E750,"")</f>
        <v/>
      </c>
      <c r="G1056" t="str">
        <f>IF(ISEVEN($A1056),Marker!F750,"")</f>
        <v/>
      </c>
      <c r="H1056" t="str">
        <f>IF(ISEVEN($A1056),Marker!G750,"")</f>
        <v/>
      </c>
      <c r="I1056" t="str">
        <f>IF(ISEVEN($A1056),Marker!H750,"")</f>
        <v/>
      </c>
      <c r="J1056" t="str">
        <f>IF(ISEVEN($A1056),Marker!I750,"")</f>
        <v/>
      </c>
      <c r="K1056" t="str">
        <f>IF(ISEVEN($A1056),Marker!J750,"")</f>
        <v/>
      </c>
      <c r="L1056" t="str">
        <f>IF(ISEVEN($A1056),Marker!K750,"")</f>
        <v/>
      </c>
      <c r="M1056" t="str">
        <f>IF(ISEVEN($A1056),Marker!L750,"")</f>
        <v/>
      </c>
      <c r="N1056" t="str">
        <f>IF(ISEVEN($A1056),Marker!M750,"")</f>
        <v/>
      </c>
      <c r="O1056" t="str">
        <f>IF(ISEVEN($A1056),Marker!N750,"")</f>
        <v/>
      </c>
      <c r="P1056" t="str">
        <f>IF(ISEVEN($A1056),Marker!O750,"")</f>
        <v/>
      </c>
      <c r="Q1056" t="str">
        <f>IF(ISEVEN($A1056),Marker!P750,"")</f>
        <v/>
      </c>
      <c r="R1056" t="str">
        <f>IF(ISEVEN($A1056),Marker!Q750,"")</f>
        <v/>
      </c>
      <c r="S1056" t="str">
        <f>IF(ISEVEN($A1056),Marker!R750,"")</f>
        <v/>
      </c>
      <c r="T1056" t="str">
        <f>IF(ISEVEN($A1056),Marker!S750,"")</f>
        <v/>
      </c>
    </row>
    <row r="1057" spans="1:20" x14ac:dyDescent="0.45">
      <c r="A1057">
        <f t="shared" si="16"/>
        <v>1056</v>
      </c>
      <c r="B1057">
        <f>IF(ISEVEN($A1057),Marker!A751,"")</f>
        <v>0</v>
      </c>
      <c r="C1057">
        <f>IF(ISEVEN($A1057),Marker!B751,"")</f>
        <v>0</v>
      </c>
      <c r="D1057">
        <f>IF(ISEVEN($A1057),Marker!C751,"")</f>
        <v>0</v>
      </c>
      <c r="E1057">
        <f>IF(ISEVEN($A1057),Marker!D751,"")</f>
        <v>0</v>
      </c>
      <c r="F1057">
        <f>IF(ISEVEN($A1057),Marker!E751,"")</f>
        <v>0</v>
      </c>
      <c r="G1057">
        <f>IF(ISEVEN($A1057),Marker!F751,"")</f>
        <v>0</v>
      </c>
      <c r="H1057">
        <f>IF(ISEVEN($A1057),Marker!G751,"")</f>
        <v>0</v>
      </c>
      <c r="I1057">
        <f>IF(ISEVEN($A1057),Marker!H751,"")</f>
        <v>0</v>
      </c>
      <c r="J1057">
        <f>IF(ISEVEN($A1057),Marker!I751,"")</f>
        <v>0</v>
      </c>
      <c r="K1057">
        <f>IF(ISEVEN($A1057),Marker!J751,"")</f>
        <v>0</v>
      </c>
      <c r="L1057">
        <f>IF(ISEVEN($A1057),Marker!K751,"")</f>
        <v>0</v>
      </c>
      <c r="M1057">
        <f>IF(ISEVEN($A1057),Marker!L751,"")</f>
        <v>0</v>
      </c>
      <c r="N1057">
        <f>IF(ISEVEN($A1057),Marker!M751,"")</f>
        <v>0</v>
      </c>
      <c r="O1057">
        <f>IF(ISEVEN($A1057),Marker!N751,"")</f>
        <v>0</v>
      </c>
      <c r="P1057">
        <f>IF(ISEVEN($A1057),Marker!O751,"")</f>
        <v>0</v>
      </c>
      <c r="Q1057">
        <f>IF(ISEVEN($A1057),Marker!P751,"")</f>
        <v>0</v>
      </c>
      <c r="R1057">
        <f>IF(ISEVEN($A1057),Marker!Q751,"")</f>
        <v>0</v>
      </c>
      <c r="S1057">
        <f>IF(ISEVEN($A1057),Marker!R751,"")</f>
        <v>0</v>
      </c>
      <c r="T1057">
        <f>IF(ISEVEN($A1057),Marker!S751,"")</f>
        <v>0</v>
      </c>
    </row>
    <row r="1058" spans="1:20" x14ac:dyDescent="0.45">
      <c r="A1058">
        <f t="shared" si="16"/>
        <v>1057</v>
      </c>
      <c r="B1058" t="str">
        <f>IF(ISEVEN($A1058),Marker!A752,"")</f>
        <v/>
      </c>
      <c r="C1058" t="str">
        <f>IF(ISEVEN($A1058),Marker!B752,"")</f>
        <v/>
      </c>
      <c r="D1058" t="str">
        <f>IF(ISEVEN($A1058),Marker!C752,"")</f>
        <v/>
      </c>
      <c r="E1058" t="str">
        <f>IF(ISEVEN($A1058),Marker!D752,"")</f>
        <v/>
      </c>
      <c r="F1058" t="str">
        <f>IF(ISEVEN($A1058),Marker!E752,"")</f>
        <v/>
      </c>
      <c r="G1058" t="str">
        <f>IF(ISEVEN($A1058),Marker!F752,"")</f>
        <v/>
      </c>
      <c r="H1058" t="str">
        <f>IF(ISEVEN($A1058),Marker!G752,"")</f>
        <v/>
      </c>
      <c r="I1058" t="str">
        <f>IF(ISEVEN($A1058),Marker!H752,"")</f>
        <v/>
      </c>
      <c r="J1058" t="str">
        <f>IF(ISEVEN($A1058),Marker!I752,"")</f>
        <v/>
      </c>
      <c r="K1058" t="str">
        <f>IF(ISEVEN($A1058),Marker!J752,"")</f>
        <v/>
      </c>
      <c r="L1058" t="str">
        <f>IF(ISEVEN($A1058),Marker!K752,"")</f>
        <v/>
      </c>
      <c r="M1058" t="str">
        <f>IF(ISEVEN($A1058),Marker!L752,"")</f>
        <v/>
      </c>
      <c r="N1058" t="str">
        <f>IF(ISEVEN($A1058),Marker!M752,"")</f>
        <v/>
      </c>
      <c r="O1058" t="str">
        <f>IF(ISEVEN($A1058),Marker!N752,"")</f>
        <v/>
      </c>
      <c r="P1058" t="str">
        <f>IF(ISEVEN($A1058),Marker!O752,"")</f>
        <v/>
      </c>
      <c r="Q1058" t="str">
        <f>IF(ISEVEN($A1058),Marker!P752,"")</f>
        <v/>
      </c>
      <c r="R1058" t="str">
        <f>IF(ISEVEN($A1058),Marker!Q752,"")</f>
        <v/>
      </c>
      <c r="S1058" t="str">
        <f>IF(ISEVEN($A1058),Marker!R752,"")</f>
        <v/>
      </c>
      <c r="T1058" t="str">
        <f>IF(ISEVEN($A1058),Marker!S752,"")</f>
        <v/>
      </c>
    </row>
    <row r="1059" spans="1:20" x14ac:dyDescent="0.45">
      <c r="A1059">
        <f t="shared" si="16"/>
        <v>1058</v>
      </c>
      <c r="B1059">
        <f>IF(ISEVEN($A1059),Marker!A753,"")</f>
        <v>0</v>
      </c>
      <c r="C1059">
        <f>IF(ISEVEN($A1059),Marker!B753,"")</f>
        <v>0</v>
      </c>
      <c r="D1059">
        <f>IF(ISEVEN($A1059),Marker!C753,"")</f>
        <v>0</v>
      </c>
      <c r="E1059">
        <f>IF(ISEVEN($A1059),Marker!D753,"")</f>
        <v>0</v>
      </c>
      <c r="F1059">
        <f>IF(ISEVEN($A1059),Marker!E753,"")</f>
        <v>0</v>
      </c>
      <c r="G1059">
        <f>IF(ISEVEN($A1059),Marker!F753,"")</f>
        <v>0</v>
      </c>
      <c r="H1059">
        <f>IF(ISEVEN($A1059),Marker!G753,"")</f>
        <v>0</v>
      </c>
      <c r="I1059">
        <f>IF(ISEVEN($A1059),Marker!H753,"")</f>
        <v>0</v>
      </c>
      <c r="J1059">
        <f>IF(ISEVEN($A1059),Marker!I753,"")</f>
        <v>0</v>
      </c>
      <c r="K1059">
        <f>IF(ISEVEN($A1059),Marker!J753,"")</f>
        <v>0</v>
      </c>
      <c r="L1059">
        <f>IF(ISEVEN($A1059),Marker!K753,"")</f>
        <v>0</v>
      </c>
      <c r="M1059">
        <f>IF(ISEVEN($A1059),Marker!L753,"")</f>
        <v>0</v>
      </c>
      <c r="N1059">
        <f>IF(ISEVEN($A1059),Marker!M753,"")</f>
        <v>0</v>
      </c>
      <c r="O1059">
        <f>IF(ISEVEN($A1059),Marker!N753,"")</f>
        <v>0</v>
      </c>
      <c r="P1059">
        <f>IF(ISEVEN($A1059),Marker!O753,"")</f>
        <v>0</v>
      </c>
      <c r="Q1059">
        <f>IF(ISEVEN($A1059),Marker!P753,"")</f>
        <v>0</v>
      </c>
      <c r="R1059">
        <f>IF(ISEVEN($A1059),Marker!Q753,"")</f>
        <v>0</v>
      </c>
      <c r="S1059">
        <f>IF(ISEVEN($A1059),Marker!R753,"")</f>
        <v>0</v>
      </c>
      <c r="T1059">
        <f>IF(ISEVEN($A1059),Marker!S753,"")</f>
        <v>0</v>
      </c>
    </row>
    <row r="1060" spans="1:20" x14ac:dyDescent="0.45">
      <c r="A1060">
        <f t="shared" si="16"/>
        <v>1059</v>
      </c>
      <c r="B1060" t="str">
        <f>IF(ISEVEN($A1060),Marker!A754,"")</f>
        <v/>
      </c>
      <c r="C1060" t="str">
        <f>IF(ISEVEN($A1060),Marker!B754,"")</f>
        <v/>
      </c>
      <c r="D1060" t="str">
        <f>IF(ISEVEN($A1060),Marker!C754,"")</f>
        <v/>
      </c>
      <c r="E1060" t="str">
        <f>IF(ISEVEN($A1060),Marker!D754,"")</f>
        <v/>
      </c>
      <c r="F1060" t="str">
        <f>IF(ISEVEN($A1060),Marker!E754,"")</f>
        <v/>
      </c>
      <c r="G1060" t="str">
        <f>IF(ISEVEN($A1060),Marker!F754,"")</f>
        <v/>
      </c>
      <c r="H1060" t="str">
        <f>IF(ISEVEN($A1060),Marker!G754,"")</f>
        <v/>
      </c>
      <c r="I1060" t="str">
        <f>IF(ISEVEN($A1060),Marker!H754,"")</f>
        <v/>
      </c>
      <c r="J1060" t="str">
        <f>IF(ISEVEN($A1060),Marker!I754,"")</f>
        <v/>
      </c>
      <c r="K1060" t="str">
        <f>IF(ISEVEN($A1060),Marker!J754,"")</f>
        <v/>
      </c>
      <c r="L1060" t="str">
        <f>IF(ISEVEN($A1060),Marker!K754,"")</f>
        <v/>
      </c>
      <c r="M1060" t="str">
        <f>IF(ISEVEN($A1060),Marker!L754,"")</f>
        <v/>
      </c>
      <c r="N1060" t="str">
        <f>IF(ISEVEN($A1060),Marker!M754,"")</f>
        <v/>
      </c>
      <c r="O1060" t="str">
        <f>IF(ISEVEN($A1060),Marker!N754,"")</f>
        <v/>
      </c>
      <c r="P1060" t="str">
        <f>IF(ISEVEN($A1060),Marker!O754,"")</f>
        <v/>
      </c>
      <c r="Q1060" t="str">
        <f>IF(ISEVEN($A1060),Marker!P754,"")</f>
        <v/>
      </c>
      <c r="R1060" t="str">
        <f>IF(ISEVEN($A1060),Marker!Q754,"")</f>
        <v/>
      </c>
      <c r="S1060" t="str">
        <f>IF(ISEVEN($A1060),Marker!R754,"")</f>
        <v/>
      </c>
      <c r="T1060" t="str">
        <f>IF(ISEVEN($A1060),Marker!S754,"")</f>
        <v/>
      </c>
    </row>
    <row r="1061" spans="1:20" x14ac:dyDescent="0.45">
      <c r="A1061">
        <f t="shared" si="16"/>
        <v>1060</v>
      </c>
      <c r="B1061">
        <f>IF(ISEVEN($A1061),Marker!A755,"")</f>
        <v>0</v>
      </c>
      <c r="C1061">
        <f>IF(ISEVEN($A1061),Marker!B755,"")</f>
        <v>0</v>
      </c>
      <c r="D1061">
        <f>IF(ISEVEN($A1061),Marker!C755,"")</f>
        <v>0</v>
      </c>
      <c r="E1061">
        <f>IF(ISEVEN($A1061),Marker!D755,"")</f>
        <v>0</v>
      </c>
      <c r="F1061">
        <f>IF(ISEVEN($A1061),Marker!E755,"")</f>
        <v>0</v>
      </c>
      <c r="G1061">
        <f>IF(ISEVEN($A1061),Marker!F755,"")</f>
        <v>0</v>
      </c>
      <c r="H1061">
        <f>IF(ISEVEN($A1061),Marker!G755,"")</f>
        <v>0</v>
      </c>
      <c r="I1061">
        <f>IF(ISEVEN($A1061),Marker!H755,"")</f>
        <v>0</v>
      </c>
      <c r="J1061">
        <f>IF(ISEVEN($A1061),Marker!I755,"")</f>
        <v>0</v>
      </c>
      <c r="K1061">
        <f>IF(ISEVEN($A1061),Marker!J755,"")</f>
        <v>0</v>
      </c>
      <c r="L1061">
        <f>IF(ISEVEN($A1061),Marker!K755,"")</f>
        <v>0</v>
      </c>
      <c r="M1061">
        <f>IF(ISEVEN($A1061),Marker!L755,"")</f>
        <v>0</v>
      </c>
      <c r="N1061">
        <f>IF(ISEVEN($A1061),Marker!M755,"")</f>
        <v>0</v>
      </c>
      <c r="O1061">
        <f>IF(ISEVEN($A1061),Marker!N755,"")</f>
        <v>0</v>
      </c>
      <c r="P1061">
        <f>IF(ISEVEN($A1061),Marker!O755,"")</f>
        <v>0</v>
      </c>
      <c r="Q1061">
        <f>IF(ISEVEN($A1061),Marker!P755,"")</f>
        <v>0</v>
      </c>
      <c r="R1061">
        <f>IF(ISEVEN($A1061),Marker!Q755,"")</f>
        <v>0</v>
      </c>
      <c r="S1061">
        <f>IF(ISEVEN($A1061),Marker!R755,"")</f>
        <v>0</v>
      </c>
      <c r="T1061">
        <f>IF(ISEVEN($A1061),Marker!S755,"")</f>
        <v>0</v>
      </c>
    </row>
    <row r="1062" spans="1:20" x14ac:dyDescent="0.45">
      <c r="A1062">
        <f t="shared" si="16"/>
        <v>1061</v>
      </c>
      <c r="B1062" t="str">
        <f>IF(ISEVEN($A1062),Marker!A756,"")</f>
        <v/>
      </c>
      <c r="C1062" t="str">
        <f>IF(ISEVEN($A1062),Marker!B756,"")</f>
        <v/>
      </c>
      <c r="D1062" t="str">
        <f>IF(ISEVEN($A1062),Marker!C756,"")</f>
        <v/>
      </c>
      <c r="E1062" t="str">
        <f>IF(ISEVEN($A1062),Marker!D756,"")</f>
        <v/>
      </c>
      <c r="F1062" t="str">
        <f>IF(ISEVEN($A1062),Marker!E756,"")</f>
        <v/>
      </c>
      <c r="G1062" t="str">
        <f>IF(ISEVEN($A1062),Marker!F756,"")</f>
        <v/>
      </c>
      <c r="H1062" t="str">
        <f>IF(ISEVEN($A1062),Marker!G756,"")</f>
        <v/>
      </c>
      <c r="I1062" t="str">
        <f>IF(ISEVEN($A1062),Marker!H756,"")</f>
        <v/>
      </c>
      <c r="J1062" t="str">
        <f>IF(ISEVEN($A1062),Marker!I756,"")</f>
        <v/>
      </c>
      <c r="K1062" t="str">
        <f>IF(ISEVEN($A1062),Marker!J756,"")</f>
        <v/>
      </c>
      <c r="L1062" t="str">
        <f>IF(ISEVEN($A1062),Marker!K756,"")</f>
        <v/>
      </c>
      <c r="M1062" t="str">
        <f>IF(ISEVEN($A1062),Marker!L756,"")</f>
        <v/>
      </c>
      <c r="N1062" t="str">
        <f>IF(ISEVEN($A1062),Marker!M756,"")</f>
        <v/>
      </c>
      <c r="O1062" t="str">
        <f>IF(ISEVEN($A1062),Marker!N756,"")</f>
        <v/>
      </c>
      <c r="P1062" t="str">
        <f>IF(ISEVEN($A1062),Marker!O756,"")</f>
        <v/>
      </c>
      <c r="Q1062" t="str">
        <f>IF(ISEVEN($A1062),Marker!P756,"")</f>
        <v/>
      </c>
      <c r="R1062" t="str">
        <f>IF(ISEVEN($A1062),Marker!Q756,"")</f>
        <v/>
      </c>
      <c r="S1062" t="str">
        <f>IF(ISEVEN($A1062),Marker!R756,"")</f>
        <v/>
      </c>
      <c r="T1062" t="str">
        <f>IF(ISEVEN($A1062),Marker!S756,"")</f>
        <v/>
      </c>
    </row>
    <row r="1063" spans="1:20" x14ac:dyDescent="0.45">
      <c r="A1063">
        <f t="shared" si="16"/>
        <v>1062</v>
      </c>
      <c r="B1063">
        <f>IF(ISEVEN($A1063),Marker!A757,"")</f>
        <v>0</v>
      </c>
      <c r="C1063">
        <f>IF(ISEVEN($A1063),Marker!B757,"")</f>
        <v>0</v>
      </c>
      <c r="D1063">
        <f>IF(ISEVEN($A1063),Marker!C757,"")</f>
        <v>0</v>
      </c>
      <c r="E1063">
        <f>IF(ISEVEN($A1063),Marker!D757,"")</f>
        <v>0</v>
      </c>
      <c r="F1063">
        <f>IF(ISEVEN($A1063),Marker!E757,"")</f>
        <v>0</v>
      </c>
      <c r="G1063">
        <f>IF(ISEVEN($A1063),Marker!F757,"")</f>
        <v>0</v>
      </c>
      <c r="H1063">
        <f>IF(ISEVEN($A1063),Marker!G757,"")</f>
        <v>0</v>
      </c>
      <c r="I1063">
        <f>IF(ISEVEN($A1063),Marker!H757,"")</f>
        <v>0</v>
      </c>
      <c r="J1063">
        <f>IF(ISEVEN($A1063),Marker!I757,"")</f>
        <v>0</v>
      </c>
      <c r="K1063">
        <f>IF(ISEVEN($A1063),Marker!J757,"")</f>
        <v>0</v>
      </c>
      <c r="L1063">
        <f>IF(ISEVEN($A1063),Marker!K757,"")</f>
        <v>0</v>
      </c>
      <c r="M1063">
        <f>IF(ISEVEN($A1063),Marker!L757,"")</f>
        <v>0</v>
      </c>
      <c r="N1063">
        <f>IF(ISEVEN($A1063),Marker!M757,"")</f>
        <v>0</v>
      </c>
      <c r="O1063">
        <f>IF(ISEVEN($A1063),Marker!N757,"")</f>
        <v>0</v>
      </c>
      <c r="P1063">
        <f>IF(ISEVEN($A1063),Marker!O757,"")</f>
        <v>0</v>
      </c>
      <c r="Q1063">
        <f>IF(ISEVEN($A1063),Marker!P757,"")</f>
        <v>0</v>
      </c>
      <c r="R1063">
        <f>IF(ISEVEN($A1063),Marker!Q757,"")</f>
        <v>0</v>
      </c>
      <c r="S1063">
        <f>IF(ISEVEN($A1063),Marker!R757,"")</f>
        <v>0</v>
      </c>
      <c r="T1063">
        <f>IF(ISEVEN($A1063),Marker!S757,"")</f>
        <v>0</v>
      </c>
    </row>
    <row r="1064" spans="1:20" x14ac:dyDescent="0.45">
      <c r="A1064">
        <f t="shared" si="16"/>
        <v>1063</v>
      </c>
      <c r="B1064" t="str">
        <f>IF(ISEVEN($A1064),Marker!A758,"")</f>
        <v/>
      </c>
      <c r="C1064" t="str">
        <f>IF(ISEVEN($A1064),Marker!B758,"")</f>
        <v/>
      </c>
      <c r="D1064" t="str">
        <f>IF(ISEVEN($A1064),Marker!C758,"")</f>
        <v/>
      </c>
      <c r="E1064" t="str">
        <f>IF(ISEVEN($A1064),Marker!D758,"")</f>
        <v/>
      </c>
      <c r="F1064" t="str">
        <f>IF(ISEVEN($A1064),Marker!E758,"")</f>
        <v/>
      </c>
      <c r="G1064" t="str">
        <f>IF(ISEVEN($A1064),Marker!F758,"")</f>
        <v/>
      </c>
      <c r="H1064" t="str">
        <f>IF(ISEVEN($A1064),Marker!G758,"")</f>
        <v/>
      </c>
      <c r="I1064" t="str">
        <f>IF(ISEVEN($A1064),Marker!H758,"")</f>
        <v/>
      </c>
      <c r="J1064" t="str">
        <f>IF(ISEVEN($A1064),Marker!I758,"")</f>
        <v/>
      </c>
      <c r="K1064" t="str">
        <f>IF(ISEVEN($A1064),Marker!J758,"")</f>
        <v/>
      </c>
      <c r="L1064" t="str">
        <f>IF(ISEVEN($A1064),Marker!K758,"")</f>
        <v/>
      </c>
      <c r="M1064" t="str">
        <f>IF(ISEVEN($A1064),Marker!L758,"")</f>
        <v/>
      </c>
      <c r="N1064" t="str">
        <f>IF(ISEVEN($A1064),Marker!M758,"")</f>
        <v/>
      </c>
      <c r="O1064" t="str">
        <f>IF(ISEVEN($A1064),Marker!N758,"")</f>
        <v/>
      </c>
      <c r="P1064" t="str">
        <f>IF(ISEVEN($A1064),Marker!O758,"")</f>
        <v/>
      </c>
      <c r="Q1064" t="str">
        <f>IF(ISEVEN($A1064),Marker!P758,"")</f>
        <v/>
      </c>
      <c r="R1064" t="str">
        <f>IF(ISEVEN($A1064),Marker!Q758,"")</f>
        <v/>
      </c>
      <c r="S1064" t="str">
        <f>IF(ISEVEN($A1064),Marker!R758,"")</f>
        <v/>
      </c>
      <c r="T1064" t="str">
        <f>IF(ISEVEN($A1064),Marker!S758,"")</f>
        <v/>
      </c>
    </row>
    <row r="1065" spans="1:20" x14ac:dyDescent="0.45">
      <c r="A1065">
        <f t="shared" si="16"/>
        <v>1064</v>
      </c>
      <c r="B1065">
        <f>IF(ISEVEN($A1065),Marker!A759,"")</f>
        <v>0</v>
      </c>
      <c r="C1065">
        <f>IF(ISEVEN($A1065),Marker!B759,"")</f>
        <v>0</v>
      </c>
      <c r="D1065">
        <f>IF(ISEVEN($A1065),Marker!C759,"")</f>
        <v>0</v>
      </c>
      <c r="E1065">
        <f>IF(ISEVEN($A1065),Marker!D759,"")</f>
        <v>0</v>
      </c>
      <c r="F1065">
        <f>IF(ISEVEN($A1065),Marker!E759,"")</f>
        <v>0</v>
      </c>
      <c r="G1065">
        <f>IF(ISEVEN($A1065),Marker!F759,"")</f>
        <v>0</v>
      </c>
      <c r="H1065">
        <f>IF(ISEVEN($A1065),Marker!G759,"")</f>
        <v>0</v>
      </c>
      <c r="I1065">
        <f>IF(ISEVEN($A1065),Marker!H759,"")</f>
        <v>0</v>
      </c>
      <c r="J1065">
        <f>IF(ISEVEN($A1065),Marker!I759,"")</f>
        <v>0</v>
      </c>
      <c r="K1065">
        <f>IF(ISEVEN($A1065),Marker!J759,"")</f>
        <v>0</v>
      </c>
      <c r="L1065">
        <f>IF(ISEVEN($A1065),Marker!K759,"")</f>
        <v>0</v>
      </c>
      <c r="M1065">
        <f>IF(ISEVEN($A1065),Marker!L759,"")</f>
        <v>0</v>
      </c>
      <c r="N1065">
        <f>IF(ISEVEN($A1065),Marker!M759,"")</f>
        <v>0</v>
      </c>
      <c r="O1065">
        <f>IF(ISEVEN($A1065),Marker!N759,"")</f>
        <v>0</v>
      </c>
      <c r="P1065">
        <f>IF(ISEVEN($A1065),Marker!O759,"")</f>
        <v>0</v>
      </c>
      <c r="Q1065">
        <f>IF(ISEVEN($A1065),Marker!P759,"")</f>
        <v>0</v>
      </c>
      <c r="R1065">
        <f>IF(ISEVEN($A1065),Marker!Q759,"")</f>
        <v>0</v>
      </c>
      <c r="S1065">
        <f>IF(ISEVEN($A1065),Marker!R759,"")</f>
        <v>0</v>
      </c>
      <c r="T1065">
        <f>IF(ISEVEN($A1065),Marker!S759,"")</f>
        <v>0</v>
      </c>
    </row>
    <row r="1066" spans="1:20" x14ac:dyDescent="0.45">
      <c r="A1066">
        <f t="shared" si="16"/>
        <v>1065</v>
      </c>
      <c r="B1066" t="str">
        <f>IF(ISEVEN($A1066),Marker!A760,"")</f>
        <v/>
      </c>
      <c r="C1066" t="str">
        <f>IF(ISEVEN($A1066),Marker!B760,"")</f>
        <v/>
      </c>
      <c r="D1066" t="str">
        <f>IF(ISEVEN($A1066),Marker!C760,"")</f>
        <v/>
      </c>
      <c r="E1066" t="str">
        <f>IF(ISEVEN($A1066),Marker!D760,"")</f>
        <v/>
      </c>
      <c r="F1066" t="str">
        <f>IF(ISEVEN($A1066),Marker!E760,"")</f>
        <v/>
      </c>
      <c r="G1066" t="str">
        <f>IF(ISEVEN($A1066),Marker!F760,"")</f>
        <v/>
      </c>
      <c r="H1066" t="str">
        <f>IF(ISEVEN($A1066),Marker!G760,"")</f>
        <v/>
      </c>
      <c r="I1066" t="str">
        <f>IF(ISEVEN($A1066),Marker!H760,"")</f>
        <v/>
      </c>
      <c r="J1066" t="str">
        <f>IF(ISEVEN($A1066),Marker!I760,"")</f>
        <v/>
      </c>
      <c r="K1066" t="str">
        <f>IF(ISEVEN($A1066),Marker!J760,"")</f>
        <v/>
      </c>
      <c r="L1066" t="str">
        <f>IF(ISEVEN($A1066),Marker!K760,"")</f>
        <v/>
      </c>
      <c r="M1066" t="str">
        <f>IF(ISEVEN($A1066),Marker!L760,"")</f>
        <v/>
      </c>
      <c r="N1066" t="str">
        <f>IF(ISEVEN($A1066),Marker!M760,"")</f>
        <v/>
      </c>
      <c r="O1066" t="str">
        <f>IF(ISEVEN($A1066),Marker!N760,"")</f>
        <v/>
      </c>
      <c r="P1066" t="str">
        <f>IF(ISEVEN($A1066),Marker!O760,"")</f>
        <v/>
      </c>
      <c r="Q1066" t="str">
        <f>IF(ISEVEN($A1066),Marker!P760,"")</f>
        <v/>
      </c>
      <c r="R1066" t="str">
        <f>IF(ISEVEN($A1066),Marker!Q760,"")</f>
        <v/>
      </c>
      <c r="S1066" t="str">
        <f>IF(ISEVEN($A1066),Marker!R760,"")</f>
        <v/>
      </c>
      <c r="T1066" t="str">
        <f>IF(ISEVEN($A1066),Marker!S760,"")</f>
        <v/>
      </c>
    </row>
    <row r="1067" spans="1:20" x14ac:dyDescent="0.45">
      <c r="A1067">
        <f t="shared" si="16"/>
        <v>1066</v>
      </c>
      <c r="B1067">
        <f>IF(ISEVEN($A1067),Marker!A761,"")</f>
        <v>0</v>
      </c>
      <c r="C1067">
        <f>IF(ISEVEN($A1067),Marker!B761,"")</f>
        <v>0</v>
      </c>
      <c r="D1067">
        <f>IF(ISEVEN($A1067),Marker!C761,"")</f>
        <v>0</v>
      </c>
      <c r="E1067">
        <f>IF(ISEVEN($A1067),Marker!D761,"")</f>
        <v>0</v>
      </c>
      <c r="F1067">
        <f>IF(ISEVEN($A1067),Marker!E761,"")</f>
        <v>0</v>
      </c>
      <c r="G1067">
        <f>IF(ISEVEN($A1067),Marker!F761,"")</f>
        <v>0</v>
      </c>
      <c r="H1067">
        <f>IF(ISEVEN($A1067),Marker!G761,"")</f>
        <v>0</v>
      </c>
      <c r="I1067">
        <f>IF(ISEVEN($A1067),Marker!H761,"")</f>
        <v>0</v>
      </c>
      <c r="J1067">
        <f>IF(ISEVEN($A1067),Marker!I761,"")</f>
        <v>0</v>
      </c>
      <c r="K1067">
        <f>IF(ISEVEN($A1067),Marker!J761,"")</f>
        <v>0</v>
      </c>
      <c r="L1067">
        <f>IF(ISEVEN($A1067),Marker!K761,"")</f>
        <v>0</v>
      </c>
      <c r="M1067">
        <f>IF(ISEVEN($A1067),Marker!L761,"")</f>
        <v>0</v>
      </c>
      <c r="N1067">
        <f>IF(ISEVEN($A1067),Marker!M761,"")</f>
        <v>0</v>
      </c>
      <c r="O1067">
        <f>IF(ISEVEN($A1067),Marker!N761,"")</f>
        <v>0</v>
      </c>
      <c r="P1067">
        <f>IF(ISEVEN($A1067),Marker!O761,"")</f>
        <v>0</v>
      </c>
      <c r="Q1067">
        <f>IF(ISEVEN($A1067),Marker!P761,"")</f>
        <v>0</v>
      </c>
      <c r="R1067">
        <f>IF(ISEVEN($A1067),Marker!Q761,"")</f>
        <v>0</v>
      </c>
      <c r="S1067">
        <f>IF(ISEVEN($A1067),Marker!R761,"")</f>
        <v>0</v>
      </c>
      <c r="T1067">
        <f>IF(ISEVEN($A1067),Marker!S761,"")</f>
        <v>0</v>
      </c>
    </row>
    <row r="1068" spans="1:20" x14ac:dyDescent="0.45">
      <c r="A1068">
        <f t="shared" si="16"/>
        <v>1067</v>
      </c>
      <c r="B1068" t="str">
        <f>IF(ISEVEN($A1068),Marker!A762,"")</f>
        <v/>
      </c>
      <c r="C1068" t="str">
        <f>IF(ISEVEN($A1068),Marker!B762,"")</f>
        <v/>
      </c>
      <c r="D1068" t="str">
        <f>IF(ISEVEN($A1068),Marker!C762,"")</f>
        <v/>
      </c>
      <c r="E1068" t="str">
        <f>IF(ISEVEN($A1068),Marker!D762,"")</f>
        <v/>
      </c>
      <c r="F1068" t="str">
        <f>IF(ISEVEN($A1068),Marker!E762,"")</f>
        <v/>
      </c>
      <c r="G1068" t="str">
        <f>IF(ISEVEN($A1068),Marker!F762,"")</f>
        <v/>
      </c>
      <c r="H1068" t="str">
        <f>IF(ISEVEN($A1068),Marker!G762,"")</f>
        <v/>
      </c>
      <c r="I1068" t="str">
        <f>IF(ISEVEN($A1068),Marker!H762,"")</f>
        <v/>
      </c>
      <c r="J1068" t="str">
        <f>IF(ISEVEN($A1068),Marker!I762,"")</f>
        <v/>
      </c>
      <c r="K1068" t="str">
        <f>IF(ISEVEN($A1068),Marker!J762,"")</f>
        <v/>
      </c>
      <c r="L1068" t="str">
        <f>IF(ISEVEN($A1068),Marker!K762,"")</f>
        <v/>
      </c>
      <c r="M1068" t="str">
        <f>IF(ISEVEN($A1068),Marker!L762,"")</f>
        <v/>
      </c>
      <c r="N1068" t="str">
        <f>IF(ISEVEN($A1068),Marker!M762,"")</f>
        <v/>
      </c>
      <c r="O1068" t="str">
        <f>IF(ISEVEN($A1068),Marker!N762,"")</f>
        <v/>
      </c>
      <c r="P1068" t="str">
        <f>IF(ISEVEN($A1068),Marker!O762,"")</f>
        <v/>
      </c>
      <c r="Q1068" t="str">
        <f>IF(ISEVEN($A1068),Marker!P762,"")</f>
        <v/>
      </c>
      <c r="R1068" t="str">
        <f>IF(ISEVEN($A1068),Marker!Q762,"")</f>
        <v/>
      </c>
      <c r="S1068" t="str">
        <f>IF(ISEVEN($A1068),Marker!R762,"")</f>
        <v/>
      </c>
      <c r="T1068" t="str">
        <f>IF(ISEVEN($A1068),Marker!S762,"")</f>
        <v/>
      </c>
    </row>
    <row r="1069" spans="1:20" x14ac:dyDescent="0.45">
      <c r="A1069">
        <f t="shared" si="16"/>
        <v>1068</v>
      </c>
      <c r="B1069">
        <f>IF(ISEVEN($A1069),Marker!A763,"")</f>
        <v>0</v>
      </c>
      <c r="C1069">
        <f>IF(ISEVEN($A1069),Marker!B763,"")</f>
        <v>0</v>
      </c>
      <c r="D1069">
        <f>IF(ISEVEN($A1069),Marker!C763,"")</f>
        <v>0</v>
      </c>
      <c r="E1069">
        <f>IF(ISEVEN($A1069),Marker!D763,"")</f>
        <v>0</v>
      </c>
      <c r="F1069">
        <f>IF(ISEVEN($A1069),Marker!E763,"")</f>
        <v>0</v>
      </c>
      <c r="G1069">
        <f>IF(ISEVEN($A1069),Marker!F763,"")</f>
        <v>0</v>
      </c>
      <c r="H1069">
        <f>IF(ISEVEN($A1069),Marker!G763,"")</f>
        <v>0</v>
      </c>
      <c r="I1069">
        <f>IF(ISEVEN($A1069),Marker!H763,"")</f>
        <v>0</v>
      </c>
      <c r="J1069">
        <f>IF(ISEVEN($A1069),Marker!I763,"")</f>
        <v>0</v>
      </c>
      <c r="K1069">
        <f>IF(ISEVEN($A1069),Marker!J763,"")</f>
        <v>0</v>
      </c>
      <c r="L1069">
        <f>IF(ISEVEN($A1069),Marker!K763,"")</f>
        <v>0</v>
      </c>
      <c r="M1069">
        <f>IF(ISEVEN($A1069),Marker!L763,"")</f>
        <v>0</v>
      </c>
      <c r="N1069">
        <f>IF(ISEVEN($A1069),Marker!M763,"")</f>
        <v>0</v>
      </c>
      <c r="O1069">
        <f>IF(ISEVEN($A1069),Marker!N763,"")</f>
        <v>0</v>
      </c>
      <c r="P1069">
        <f>IF(ISEVEN($A1069),Marker!O763,"")</f>
        <v>0</v>
      </c>
      <c r="Q1069">
        <f>IF(ISEVEN($A1069),Marker!P763,"")</f>
        <v>0</v>
      </c>
      <c r="R1069">
        <f>IF(ISEVEN($A1069),Marker!Q763,"")</f>
        <v>0</v>
      </c>
      <c r="S1069">
        <f>IF(ISEVEN($A1069),Marker!R763,"")</f>
        <v>0</v>
      </c>
      <c r="T1069">
        <f>IF(ISEVEN($A1069),Marker!S763,"")</f>
        <v>0</v>
      </c>
    </row>
    <row r="1070" spans="1:20" x14ac:dyDescent="0.45">
      <c r="A1070">
        <f t="shared" si="16"/>
        <v>1069</v>
      </c>
      <c r="B1070" t="str">
        <f>IF(ISEVEN($A1070),Marker!A764,"")</f>
        <v/>
      </c>
      <c r="C1070" t="str">
        <f>IF(ISEVEN($A1070),Marker!B764,"")</f>
        <v/>
      </c>
      <c r="D1070" t="str">
        <f>IF(ISEVEN($A1070),Marker!C764,"")</f>
        <v/>
      </c>
      <c r="E1070" t="str">
        <f>IF(ISEVEN($A1070),Marker!D764,"")</f>
        <v/>
      </c>
      <c r="F1070" t="str">
        <f>IF(ISEVEN($A1070),Marker!E764,"")</f>
        <v/>
      </c>
      <c r="G1070" t="str">
        <f>IF(ISEVEN($A1070),Marker!F764,"")</f>
        <v/>
      </c>
      <c r="H1070" t="str">
        <f>IF(ISEVEN($A1070),Marker!G764,"")</f>
        <v/>
      </c>
      <c r="I1070" t="str">
        <f>IF(ISEVEN($A1070),Marker!H764,"")</f>
        <v/>
      </c>
      <c r="J1070" t="str">
        <f>IF(ISEVEN($A1070),Marker!I764,"")</f>
        <v/>
      </c>
      <c r="K1070" t="str">
        <f>IF(ISEVEN($A1070),Marker!J764,"")</f>
        <v/>
      </c>
      <c r="L1070" t="str">
        <f>IF(ISEVEN($A1070),Marker!K764,"")</f>
        <v/>
      </c>
      <c r="M1070" t="str">
        <f>IF(ISEVEN($A1070),Marker!L764,"")</f>
        <v/>
      </c>
      <c r="N1070" t="str">
        <f>IF(ISEVEN($A1070),Marker!M764,"")</f>
        <v/>
      </c>
      <c r="O1070" t="str">
        <f>IF(ISEVEN($A1070),Marker!N764,"")</f>
        <v/>
      </c>
      <c r="P1070" t="str">
        <f>IF(ISEVEN($A1070),Marker!O764,"")</f>
        <v/>
      </c>
      <c r="Q1070" t="str">
        <f>IF(ISEVEN($A1070),Marker!P764,"")</f>
        <v/>
      </c>
      <c r="R1070" t="str">
        <f>IF(ISEVEN($A1070),Marker!Q764,"")</f>
        <v/>
      </c>
      <c r="S1070" t="str">
        <f>IF(ISEVEN($A1070),Marker!R764,"")</f>
        <v/>
      </c>
      <c r="T1070" t="str">
        <f>IF(ISEVEN($A1070),Marker!S764,"")</f>
        <v/>
      </c>
    </row>
    <row r="1071" spans="1:20" x14ac:dyDescent="0.45">
      <c r="A1071">
        <f t="shared" si="16"/>
        <v>1070</v>
      </c>
      <c r="B1071">
        <f>IF(ISEVEN($A1071),Marker!A765,"")</f>
        <v>0</v>
      </c>
      <c r="C1071">
        <f>IF(ISEVEN($A1071),Marker!B765,"")</f>
        <v>0</v>
      </c>
      <c r="D1071">
        <f>IF(ISEVEN($A1071),Marker!C765,"")</f>
        <v>0</v>
      </c>
      <c r="E1071">
        <f>IF(ISEVEN($A1071),Marker!D765,"")</f>
        <v>0</v>
      </c>
      <c r="F1071">
        <f>IF(ISEVEN($A1071),Marker!E765,"")</f>
        <v>0</v>
      </c>
      <c r="G1071">
        <f>IF(ISEVEN($A1071),Marker!F765,"")</f>
        <v>0</v>
      </c>
      <c r="H1071">
        <f>IF(ISEVEN($A1071),Marker!G765,"")</f>
        <v>0</v>
      </c>
      <c r="I1071">
        <f>IF(ISEVEN($A1071),Marker!H765,"")</f>
        <v>0</v>
      </c>
      <c r="J1071">
        <f>IF(ISEVEN($A1071),Marker!I765,"")</f>
        <v>0</v>
      </c>
      <c r="K1071">
        <f>IF(ISEVEN($A1071),Marker!J765,"")</f>
        <v>0</v>
      </c>
      <c r="L1071">
        <f>IF(ISEVEN($A1071),Marker!K765,"")</f>
        <v>0</v>
      </c>
      <c r="M1071">
        <f>IF(ISEVEN($A1071),Marker!L765,"")</f>
        <v>0</v>
      </c>
      <c r="N1071">
        <f>IF(ISEVEN($A1071),Marker!M765,"")</f>
        <v>0</v>
      </c>
      <c r="O1071">
        <f>IF(ISEVEN($A1071),Marker!N765,"")</f>
        <v>0</v>
      </c>
      <c r="P1071">
        <f>IF(ISEVEN($A1071),Marker!O765,"")</f>
        <v>0</v>
      </c>
      <c r="Q1071">
        <f>IF(ISEVEN($A1071),Marker!P765,"")</f>
        <v>0</v>
      </c>
      <c r="R1071">
        <f>IF(ISEVEN($A1071),Marker!Q765,"")</f>
        <v>0</v>
      </c>
      <c r="S1071">
        <f>IF(ISEVEN($A1071),Marker!R765,"")</f>
        <v>0</v>
      </c>
      <c r="T1071">
        <f>IF(ISEVEN($A1071),Marker!S765,"")</f>
        <v>0</v>
      </c>
    </row>
    <row r="1072" spans="1:20" x14ac:dyDescent="0.45">
      <c r="A1072">
        <f t="shared" si="16"/>
        <v>1071</v>
      </c>
      <c r="B1072" t="str">
        <f>IF(ISEVEN($A1072),Marker!A766,"")</f>
        <v/>
      </c>
      <c r="C1072" t="str">
        <f>IF(ISEVEN($A1072),Marker!B766,"")</f>
        <v/>
      </c>
      <c r="D1072" t="str">
        <f>IF(ISEVEN($A1072),Marker!C766,"")</f>
        <v/>
      </c>
      <c r="E1072" t="str">
        <f>IF(ISEVEN($A1072),Marker!D766,"")</f>
        <v/>
      </c>
      <c r="F1072" t="str">
        <f>IF(ISEVEN($A1072),Marker!E766,"")</f>
        <v/>
      </c>
      <c r="G1072" t="str">
        <f>IF(ISEVEN($A1072),Marker!F766,"")</f>
        <v/>
      </c>
      <c r="H1072" t="str">
        <f>IF(ISEVEN($A1072),Marker!G766,"")</f>
        <v/>
      </c>
      <c r="I1072" t="str">
        <f>IF(ISEVEN($A1072),Marker!H766,"")</f>
        <v/>
      </c>
      <c r="J1072" t="str">
        <f>IF(ISEVEN($A1072),Marker!I766,"")</f>
        <v/>
      </c>
      <c r="K1072" t="str">
        <f>IF(ISEVEN($A1072),Marker!J766,"")</f>
        <v/>
      </c>
      <c r="L1072" t="str">
        <f>IF(ISEVEN($A1072),Marker!K766,"")</f>
        <v/>
      </c>
      <c r="M1072" t="str">
        <f>IF(ISEVEN($A1072),Marker!L766,"")</f>
        <v/>
      </c>
      <c r="N1072" t="str">
        <f>IF(ISEVEN($A1072),Marker!M766,"")</f>
        <v/>
      </c>
      <c r="O1072" t="str">
        <f>IF(ISEVEN($A1072),Marker!N766,"")</f>
        <v/>
      </c>
      <c r="P1072" t="str">
        <f>IF(ISEVEN($A1072),Marker!O766,"")</f>
        <v/>
      </c>
      <c r="Q1072" t="str">
        <f>IF(ISEVEN($A1072),Marker!P766,"")</f>
        <v/>
      </c>
      <c r="R1072" t="str">
        <f>IF(ISEVEN($A1072),Marker!Q766,"")</f>
        <v/>
      </c>
      <c r="S1072" t="str">
        <f>IF(ISEVEN($A1072),Marker!R766,"")</f>
        <v/>
      </c>
      <c r="T1072" t="str">
        <f>IF(ISEVEN($A1072),Marker!S766,"")</f>
        <v/>
      </c>
    </row>
    <row r="1073" spans="1:20" x14ac:dyDescent="0.45">
      <c r="A1073">
        <f t="shared" si="16"/>
        <v>1072</v>
      </c>
      <c r="B1073">
        <f>IF(ISEVEN($A1073),Marker!A767,"")</f>
        <v>0</v>
      </c>
      <c r="C1073">
        <f>IF(ISEVEN($A1073),Marker!B767,"")</f>
        <v>0</v>
      </c>
      <c r="D1073">
        <f>IF(ISEVEN($A1073),Marker!C767,"")</f>
        <v>0</v>
      </c>
      <c r="E1073">
        <f>IF(ISEVEN($A1073),Marker!D767,"")</f>
        <v>0</v>
      </c>
      <c r="F1073">
        <f>IF(ISEVEN($A1073),Marker!E767,"")</f>
        <v>0</v>
      </c>
      <c r="G1073">
        <f>IF(ISEVEN($A1073),Marker!F767,"")</f>
        <v>0</v>
      </c>
      <c r="H1073">
        <f>IF(ISEVEN($A1073),Marker!G767,"")</f>
        <v>0</v>
      </c>
      <c r="I1073">
        <f>IF(ISEVEN($A1073),Marker!H767,"")</f>
        <v>0</v>
      </c>
      <c r="J1073">
        <f>IF(ISEVEN($A1073),Marker!I767,"")</f>
        <v>0</v>
      </c>
      <c r="K1073">
        <f>IF(ISEVEN($A1073),Marker!J767,"")</f>
        <v>0</v>
      </c>
      <c r="L1073">
        <f>IF(ISEVEN($A1073),Marker!K767,"")</f>
        <v>0</v>
      </c>
      <c r="M1073">
        <f>IF(ISEVEN($A1073),Marker!L767,"")</f>
        <v>0</v>
      </c>
      <c r="N1073">
        <f>IF(ISEVEN($A1073),Marker!M767,"")</f>
        <v>0</v>
      </c>
      <c r="O1073">
        <f>IF(ISEVEN($A1073),Marker!N767,"")</f>
        <v>0</v>
      </c>
      <c r="P1073">
        <f>IF(ISEVEN($A1073),Marker!O767,"")</f>
        <v>0</v>
      </c>
      <c r="Q1073">
        <f>IF(ISEVEN($A1073),Marker!P767,"")</f>
        <v>0</v>
      </c>
      <c r="R1073">
        <f>IF(ISEVEN($A1073),Marker!Q767,"")</f>
        <v>0</v>
      </c>
      <c r="S1073">
        <f>IF(ISEVEN($A1073),Marker!R767,"")</f>
        <v>0</v>
      </c>
      <c r="T1073">
        <f>IF(ISEVEN($A1073),Marker!S767,"")</f>
        <v>0</v>
      </c>
    </row>
    <row r="1074" spans="1:20" x14ac:dyDescent="0.45">
      <c r="A1074">
        <f t="shared" si="16"/>
        <v>1073</v>
      </c>
      <c r="B1074" t="str">
        <f>IF(ISEVEN($A1074),Marker!A768,"")</f>
        <v/>
      </c>
      <c r="C1074" t="str">
        <f>IF(ISEVEN($A1074),Marker!B768,"")</f>
        <v/>
      </c>
      <c r="D1074" t="str">
        <f>IF(ISEVEN($A1074),Marker!C768,"")</f>
        <v/>
      </c>
      <c r="E1074" t="str">
        <f>IF(ISEVEN($A1074),Marker!D768,"")</f>
        <v/>
      </c>
      <c r="F1074" t="str">
        <f>IF(ISEVEN($A1074),Marker!E768,"")</f>
        <v/>
      </c>
      <c r="G1074" t="str">
        <f>IF(ISEVEN($A1074),Marker!F768,"")</f>
        <v/>
      </c>
      <c r="H1074" t="str">
        <f>IF(ISEVEN($A1074),Marker!G768,"")</f>
        <v/>
      </c>
      <c r="I1074" t="str">
        <f>IF(ISEVEN($A1074),Marker!H768,"")</f>
        <v/>
      </c>
      <c r="J1074" t="str">
        <f>IF(ISEVEN($A1074),Marker!I768,"")</f>
        <v/>
      </c>
      <c r="K1074" t="str">
        <f>IF(ISEVEN($A1074),Marker!J768,"")</f>
        <v/>
      </c>
      <c r="L1074" t="str">
        <f>IF(ISEVEN($A1074),Marker!K768,"")</f>
        <v/>
      </c>
      <c r="M1074" t="str">
        <f>IF(ISEVEN($A1074),Marker!L768,"")</f>
        <v/>
      </c>
      <c r="N1074" t="str">
        <f>IF(ISEVEN($A1074),Marker!M768,"")</f>
        <v/>
      </c>
      <c r="O1074" t="str">
        <f>IF(ISEVEN($A1074),Marker!N768,"")</f>
        <v/>
      </c>
      <c r="P1074" t="str">
        <f>IF(ISEVEN($A1074),Marker!O768,"")</f>
        <v/>
      </c>
      <c r="Q1074" t="str">
        <f>IF(ISEVEN($A1074),Marker!P768,"")</f>
        <v/>
      </c>
      <c r="R1074" t="str">
        <f>IF(ISEVEN($A1074),Marker!Q768,"")</f>
        <v/>
      </c>
      <c r="S1074" t="str">
        <f>IF(ISEVEN($A1074),Marker!R768,"")</f>
        <v/>
      </c>
      <c r="T1074" t="str">
        <f>IF(ISEVEN($A1074),Marker!S768,"")</f>
        <v/>
      </c>
    </row>
    <row r="1075" spans="1:20" x14ac:dyDescent="0.45">
      <c r="A1075">
        <f t="shared" si="16"/>
        <v>1074</v>
      </c>
      <c r="B1075">
        <f>IF(ISEVEN($A1075),Marker!A769,"")</f>
        <v>0</v>
      </c>
      <c r="C1075">
        <f>IF(ISEVEN($A1075),Marker!B769,"")</f>
        <v>0</v>
      </c>
      <c r="D1075">
        <f>IF(ISEVEN($A1075),Marker!C769,"")</f>
        <v>0</v>
      </c>
      <c r="E1075">
        <f>IF(ISEVEN($A1075),Marker!D769,"")</f>
        <v>0</v>
      </c>
      <c r="F1075">
        <f>IF(ISEVEN($A1075),Marker!E769,"")</f>
        <v>0</v>
      </c>
      <c r="G1075">
        <f>IF(ISEVEN($A1075),Marker!F769,"")</f>
        <v>0</v>
      </c>
      <c r="H1075">
        <f>IF(ISEVEN($A1075),Marker!G769,"")</f>
        <v>0</v>
      </c>
      <c r="I1075">
        <f>IF(ISEVEN($A1075),Marker!H769,"")</f>
        <v>0</v>
      </c>
      <c r="J1075">
        <f>IF(ISEVEN($A1075),Marker!I769,"")</f>
        <v>0</v>
      </c>
      <c r="K1075">
        <f>IF(ISEVEN($A1075),Marker!J769,"")</f>
        <v>0</v>
      </c>
      <c r="L1075">
        <f>IF(ISEVEN($A1075),Marker!K769,"")</f>
        <v>0</v>
      </c>
      <c r="M1075">
        <f>IF(ISEVEN($A1075),Marker!L769,"")</f>
        <v>0</v>
      </c>
      <c r="N1075">
        <f>IF(ISEVEN($A1075),Marker!M769,"")</f>
        <v>0</v>
      </c>
      <c r="O1075">
        <f>IF(ISEVEN($A1075),Marker!N769,"")</f>
        <v>0</v>
      </c>
      <c r="P1075">
        <f>IF(ISEVEN($A1075),Marker!O769,"")</f>
        <v>0</v>
      </c>
      <c r="Q1075">
        <f>IF(ISEVEN($A1075),Marker!P769,"")</f>
        <v>0</v>
      </c>
      <c r="R1075">
        <f>IF(ISEVEN($A1075),Marker!Q769,"")</f>
        <v>0</v>
      </c>
      <c r="S1075">
        <f>IF(ISEVEN($A1075),Marker!R769,"")</f>
        <v>0</v>
      </c>
      <c r="T1075">
        <f>IF(ISEVEN($A1075),Marker!S769,"")</f>
        <v>0</v>
      </c>
    </row>
    <row r="1076" spans="1:20" x14ac:dyDescent="0.45">
      <c r="A1076">
        <f t="shared" si="16"/>
        <v>1075</v>
      </c>
      <c r="B1076" t="str">
        <f>IF(ISEVEN($A1076),Marker!A770,"")</f>
        <v/>
      </c>
      <c r="C1076" t="str">
        <f>IF(ISEVEN($A1076),Marker!B770,"")</f>
        <v/>
      </c>
      <c r="D1076" t="str">
        <f>IF(ISEVEN($A1076),Marker!C770,"")</f>
        <v/>
      </c>
      <c r="E1076" t="str">
        <f>IF(ISEVEN($A1076),Marker!D770,"")</f>
        <v/>
      </c>
      <c r="F1076" t="str">
        <f>IF(ISEVEN($A1076),Marker!E770,"")</f>
        <v/>
      </c>
      <c r="G1076" t="str">
        <f>IF(ISEVEN($A1076),Marker!F770,"")</f>
        <v/>
      </c>
      <c r="H1076" t="str">
        <f>IF(ISEVEN($A1076),Marker!G770,"")</f>
        <v/>
      </c>
      <c r="I1076" t="str">
        <f>IF(ISEVEN($A1076),Marker!H770,"")</f>
        <v/>
      </c>
      <c r="J1076" t="str">
        <f>IF(ISEVEN($A1076),Marker!I770,"")</f>
        <v/>
      </c>
      <c r="K1076" t="str">
        <f>IF(ISEVEN($A1076),Marker!J770,"")</f>
        <v/>
      </c>
      <c r="L1076" t="str">
        <f>IF(ISEVEN($A1076),Marker!K770,"")</f>
        <v/>
      </c>
      <c r="M1076" t="str">
        <f>IF(ISEVEN($A1076),Marker!L770,"")</f>
        <v/>
      </c>
      <c r="N1076" t="str">
        <f>IF(ISEVEN($A1076),Marker!M770,"")</f>
        <v/>
      </c>
      <c r="O1076" t="str">
        <f>IF(ISEVEN($A1076),Marker!N770,"")</f>
        <v/>
      </c>
      <c r="P1076" t="str">
        <f>IF(ISEVEN($A1076),Marker!O770,"")</f>
        <v/>
      </c>
      <c r="Q1076" t="str">
        <f>IF(ISEVEN($A1076),Marker!P770,"")</f>
        <v/>
      </c>
      <c r="R1076" t="str">
        <f>IF(ISEVEN($A1076),Marker!Q770,"")</f>
        <v/>
      </c>
      <c r="S1076" t="str">
        <f>IF(ISEVEN($A1076),Marker!R770,"")</f>
        <v/>
      </c>
      <c r="T1076" t="str">
        <f>IF(ISEVEN($A1076),Marker!S770,"")</f>
        <v/>
      </c>
    </row>
    <row r="1077" spans="1:20" x14ac:dyDescent="0.45">
      <c r="A1077">
        <f t="shared" si="16"/>
        <v>1076</v>
      </c>
      <c r="B1077">
        <f>IF(ISEVEN($A1077),Marker!A771,"")</f>
        <v>0</v>
      </c>
      <c r="C1077">
        <f>IF(ISEVEN($A1077),Marker!B771,"")</f>
        <v>0</v>
      </c>
      <c r="D1077">
        <f>IF(ISEVEN($A1077),Marker!C771,"")</f>
        <v>0</v>
      </c>
      <c r="E1077">
        <f>IF(ISEVEN($A1077),Marker!D771,"")</f>
        <v>0</v>
      </c>
      <c r="F1077">
        <f>IF(ISEVEN($A1077),Marker!E771,"")</f>
        <v>0</v>
      </c>
      <c r="G1077">
        <f>IF(ISEVEN($A1077),Marker!F771,"")</f>
        <v>0</v>
      </c>
      <c r="H1077">
        <f>IF(ISEVEN($A1077),Marker!G771,"")</f>
        <v>0</v>
      </c>
      <c r="I1077">
        <f>IF(ISEVEN($A1077),Marker!H771,"")</f>
        <v>0</v>
      </c>
      <c r="J1077">
        <f>IF(ISEVEN($A1077),Marker!I771,"")</f>
        <v>0</v>
      </c>
      <c r="K1077">
        <f>IF(ISEVEN($A1077),Marker!J771,"")</f>
        <v>0</v>
      </c>
      <c r="L1077">
        <f>IF(ISEVEN($A1077),Marker!K771,"")</f>
        <v>0</v>
      </c>
      <c r="M1077">
        <f>IF(ISEVEN($A1077),Marker!L771,"")</f>
        <v>0</v>
      </c>
      <c r="N1077">
        <f>IF(ISEVEN($A1077),Marker!M771,"")</f>
        <v>0</v>
      </c>
      <c r="O1077">
        <f>IF(ISEVEN($A1077),Marker!N771,"")</f>
        <v>0</v>
      </c>
      <c r="P1077">
        <f>IF(ISEVEN($A1077),Marker!O771,"")</f>
        <v>0</v>
      </c>
      <c r="Q1077">
        <f>IF(ISEVEN($A1077),Marker!P771,"")</f>
        <v>0</v>
      </c>
      <c r="R1077">
        <f>IF(ISEVEN($A1077),Marker!Q771,"")</f>
        <v>0</v>
      </c>
      <c r="S1077">
        <f>IF(ISEVEN($A1077),Marker!R771,"")</f>
        <v>0</v>
      </c>
      <c r="T1077">
        <f>IF(ISEVEN($A1077),Marker!S771,"")</f>
        <v>0</v>
      </c>
    </row>
    <row r="1078" spans="1:20" x14ac:dyDescent="0.45">
      <c r="A1078">
        <f t="shared" si="16"/>
        <v>1077</v>
      </c>
      <c r="B1078" t="str">
        <f>IF(ISEVEN($A1078),Marker!A772,"")</f>
        <v/>
      </c>
      <c r="C1078" t="str">
        <f>IF(ISEVEN($A1078),Marker!B772,"")</f>
        <v/>
      </c>
      <c r="D1078" t="str">
        <f>IF(ISEVEN($A1078),Marker!C772,"")</f>
        <v/>
      </c>
      <c r="E1078" t="str">
        <f>IF(ISEVEN($A1078),Marker!D772,"")</f>
        <v/>
      </c>
      <c r="F1078" t="str">
        <f>IF(ISEVEN($A1078),Marker!E772,"")</f>
        <v/>
      </c>
      <c r="G1078" t="str">
        <f>IF(ISEVEN($A1078),Marker!F772,"")</f>
        <v/>
      </c>
      <c r="H1078" t="str">
        <f>IF(ISEVEN($A1078),Marker!G772,"")</f>
        <v/>
      </c>
      <c r="I1078" t="str">
        <f>IF(ISEVEN($A1078),Marker!H772,"")</f>
        <v/>
      </c>
      <c r="J1078" t="str">
        <f>IF(ISEVEN($A1078),Marker!I772,"")</f>
        <v/>
      </c>
      <c r="K1078" t="str">
        <f>IF(ISEVEN($A1078),Marker!J772,"")</f>
        <v/>
      </c>
      <c r="L1078" t="str">
        <f>IF(ISEVEN($A1078),Marker!K772,"")</f>
        <v/>
      </c>
      <c r="M1078" t="str">
        <f>IF(ISEVEN($A1078),Marker!L772,"")</f>
        <v/>
      </c>
      <c r="N1078" t="str">
        <f>IF(ISEVEN($A1078),Marker!M772,"")</f>
        <v/>
      </c>
      <c r="O1078" t="str">
        <f>IF(ISEVEN($A1078),Marker!N772,"")</f>
        <v/>
      </c>
      <c r="P1078" t="str">
        <f>IF(ISEVEN($A1078),Marker!O772,"")</f>
        <v/>
      </c>
      <c r="Q1078" t="str">
        <f>IF(ISEVEN($A1078),Marker!P772,"")</f>
        <v/>
      </c>
      <c r="R1078" t="str">
        <f>IF(ISEVEN($A1078),Marker!Q772,"")</f>
        <v/>
      </c>
      <c r="S1078" t="str">
        <f>IF(ISEVEN($A1078),Marker!R772,"")</f>
        <v/>
      </c>
      <c r="T1078" t="str">
        <f>IF(ISEVEN($A1078),Marker!S772,"")</f>
        <v/>
      </c>
    </row>
    <row r="1079" spans="1:20" x14ac:dyDescent="0.45">
      <c r="A1079">
        <f t="shared" si="16"/>
        <v>1078</v>
      </c>
      <c r="B1079">
        <f>IF(ISEVEN($A1079),Marker!A773,"")</f>
        <v>0</v>
      </c>
      <c r="C1079">
        <f>IF(ISEVEN($A1079),Marker!B773,"")</f>
        <v>0</v>
      </c>
      <c r="D1079">
        <f>IF(ISEVEN($A1079),Marker!C773,"")</f>
        <v>0</v>
      </c>
      <c r="E1079">
        <f>IF(ISEVEN($A1079),Marker!D773,"")</f>
        <v>0</v>
      </c>
      <c r="F1079">
        <f>IF(ISEVEN($A1079),Marker!E773,"")</f>
        <v>0</v>
      </c>
      <c r="G1079">
        <f>IF(ISEVEN($A1079),Marker!F773,"")</f>
        <v>0</v>
      </c>
      <c r="H1079">
        <f>IF(ISEVEN($A1079),Marker!G773,"")</f>
        <v>0</v>
      </c>
      <c r="I1079">
        <f>IF(ISEVEN($A1079),Marker!H773,"")</f>
        <v>0</v>
      </c>
      <c r="J1079">
        <f>IF(ISEVEN($A1079),Marker!I773,"")</f>
        <v>0</v>
      </c>
      <c r="K1079">
        <f>IF(ISEVEN($A1079),Marker!J773,"")</f>
        <v>0</v>
      </c>
      <c r="L1079">
        <f>IF(ISEVEN($A1079),Marker!K773,"")</f>
        <v>0</v>
      </c>
      <c r="M1079">
        <f>IF(ISEVEN($A1079),Marker!L773,"")</f>
        <v>0</v>
      </c>
      <c r="N1079">
        <f>IF(ISEVEN($A1079),Marker!M773,"")</f>
        <v>0</v>
      </c>
      <c r="O1079">
        <f>IF(ISEVEN($A1079),Marker!N773,"")</f>
        <v>0</v>
      </c>
      <c r="P1079">
        <f>IF(ISEVEN($A1079),Marker!O773,"")</f>
        <v>0</v>
      </c>
      <c r="Q1079">
        <f>IF(ISEVEN($A1079),Marker!P773,"")</f>
        <v>0</v>
      </c>
      <c r="R1079">
        <f>IF(ISEVEN($A1079),Marker!Q773,"")</f>
        <v>0</v>
      </c>
      <c r="S1079">
        <f>IF(ISEVEN($A1079),Marker!R773,"")</f>
        <v>0</v>
      </c>
      <c r="T1079">
        <f>IF(ISEVEN($A1079),Marker!S773,"")</f>
        <v>0</v>
      </c>
    </row>
    <row r="1080" spans="1:20" x14ac:dyDescent="0.45">
      <c r="A1080">
        <f t="shared" si="16"/>
        <v>1079</v>
      </c>
      <c r="B1080" t="str">
        <f>IF(ISEVEN($A1080),Marker!A774,"")</f>
        <v/>
      </c>
      <c r="C1080" t="str">
        <f>IF(ISEVEN($A1080),Marker!B774,"")</f>
        <v/>
      </c>
      <c r="D1080" t="str">
        <f>IF(ISEVEN($A1080),Marker!C774,"")</f>
        <v/>
      </c>
      <c r="E1080" t="str">
        <f>IF(ISEVEN($A1080),Marker!D774,"")</f>
        <v/>
      </c>
      <c r="F1080" t="str">
        <f>IF(ISEVEN($A1080),Marker!E774,"")</f>
        <v/>
      </c>
      <c r="G1080" t="str">
        <f>IF(ISEVEN($A1080),Marker!F774,"")</f>
        <v/>
      </c>
      <c r="H1080" t="str">
        <f>IF(ISEVEN($A1080),Marker!G774,"")</f>
        <v/>
      </c>
      <c r="I1080" t="str">
        <f>IF(ISEVEN($A1080),Marker!H774,"")</f>
        <v/>
      </c>
      <c r="J1080" t="str">
        <f>IF(ISEVEN($A1080),Marker!I774,"")</f>
        <v/>
      </c>
      <c r="K1080" t="str">
        <f>IF(ISEVEN($A1080),Marker!J774,"")</f>
        <v/>
      </c>
      <c r="L1080" t="str">
        <f>IF(ISEVEN($A1080),Marker!K774,"")</f>
        <v/>
      </c>
      <c r="M1080" t="str">
        <f>IF(ISEVEN($A1080),Marker!L774,"")</f>
        <v/>
      </c>
      <c r="N1080" t="str">
        <f>IF(ISEVEN($A1080),Marker!M774,"")</f>
        <v/>
      </c>
      <c r="O1080" t="str">
        <f>IF(ISEVEN($A1080),Marker!N774,"")</f>
        <v/>
      </c>
      <c r="P1080" t="str">
        <f>IF(ISEVEN($A1080),Marker!O774,"")</f>
        <v/>
      </c>
      <c r="Q1080" t="str">
        <f>IF(ISEVEN($A1080),Marker!P774,"")</f>
        <v/>
      </c>
      <c r="R1080" t="str">
        <f>IF(ISEVEN($A1080),Marker!Q774,"")</f>
        <v/>
      </c>
      <c r="S1080" t="str">
        <f>IF(ISEVEN($A1080),Marker!R774,"")</f>
        <v/>
      </c>
      <c r="T1080" t="str">
        <f>IF(ISEVEN($A1080),Marker!S774,"")</f>
        <v/>
      </c>
    </row>
    <row r="1081" spans="1:20" x14ac:dyDescent="0.45">
      <c r="A1081">
        <f t="shared" si="16"/>
        <v>1080</v>
      </c>
      <c r="B1081">
        <f>IF(ISEVEN($A1081),Marker!A775,"")</f>
        <v>0</v>
      </c>
      <c r="C1081">
        <f>IF(ISEVEN($A1081),Marker!B775,"")</f>
        <v>0</v>
      </c>
      <c r="D1081">
        <f>IF(ISEVEN($A1081),Marker!C775,"")</f>
        <v>0</v>
      </c>
      <c r="E1081">
        <f>IF(ISEVEN($A1081),Marker!D775,"")</f>
        <v>0</v>
      </c>
      <c r="F1081">
        <f>IF(ISEVEN($A1081),Marker!E775,"")</f>
        <v>0</v>
      </c>
      <c r="G1081">
        <f>IF(ISEVEN($A1081),Marker!F775,"")</f>
        <v>0</v>
      </c>
      <c r="H1081">
        <f>IF(ISEVEN($A1081),Marker!G775,"")</f>
        <v>0</v>
      </c>
      <c r="I1081">
        <f>IF(ISEVEN($A1081),Marker!H775,"")</f>
        <v>0</v>
      </c>
      <c r="J1081">
        <f>IF(ISEVEN($A1081),Marker!I775,"")</f>
        <v>0</v>
      </c>
      <c r="K1081">
        <f>IF(ISEVEN($A1081),Marker!J775,"")</f>
        <v>0</v>
      </c>
      <c r="L1081">
        <f>IF(ISEVEN($A1081),Marker!K775,"")</f>
        <v>0</v>
      </c>
      <c r="M1081">
        <f>IF(ISEVEN($A1081),Marker!L775,"")</f>
        <v>0</v>
      </c>
      <c r="N1081">
        <f>IF(ISEVEN($A1081),Marker!M775,"")</f>
        <v>0</v>
      </c>
      <c r="O1081">
        <f>IF(ISEVEN($A1081),Marker!N775,"")</f>
        <v>0</v>
      </c>
      <c r="P1081">
        <f>IF(ISEVEN($A1081),Marker!O775,"")</f>
        <v>0</v>
      </c>
      <c r="Q1081">
        <f>IF(ISEVEN($A1081),Marker!P775,"")</f>
        <v>0</v>
      </c>
      <c r="R1081">
        <f>IF(ISEVEN($A1081),Marker!Q775,"")</f>
        <v>0</v>
      </c>
      <c r="S1081">
        <f>IF(ISEVEN($A1081),Marker!R775,"")</f>
        <v>0</v>
      </c>
      <c r="T1081">
        <f>IF(ISEVEN($A1081),Marker!S775,"")</f>
        <v>0</v>
      </c>
    </row>
    <row r="1082" spans="1:20" x14ac:dyDescent="0.45">
      <c r="A1082">
        <f t="shared" si="16"/>
        <v>1081</v>
      </c>
      <c r="B1082" t="str">
        <f>IF(ISEVEN($A1082),Marker!A776,"")</f>
        <v/>
      </c>
      <c r="C1082" t="str">
        <f>IF(ISEVEN($A1082),Marker!B776,"")</f>
        <v/>
      </c>
      <c r="D1082" t="str">
        <f>IF(ISEVEN($A1082),Marker!C776,"")</f>
        <v/>
      </c>
      <c r="E1082" t="str">
        <f>IF(ISEVEN($A1082),Marker!D776,"")</f>
        <v/>
      </c>
      <c r="F1082" t="str">
        <f>IF(ISEVEN($A1082),Marker!E776,"")</f>
        <v/>
      </c>
      <c r="G1082" t="str">
        <f>IF(ISEVEN($A1082),Marker!F776,"")</f>
        <v/>
      </c>
      <c r="H1082" t="str">
        <f>IF(ISEVEN($A1082),Marker!G776,"")</f>
        <v/>
      </c>
      <c r="I1082" t="str">
        <f>IF(ISEVEN($A1082),Marker!H776,"")</f>
        <v/>
      </c>
      <c r="J1082" t="str">
        <f>IF(ISEVEN($A1082),Marker!I776,"")</f>
        <v/>
      </c>
      <c r="K1082" t="str">
        <f>IF(ISEVEN($A1082),Marker!J776,"")</f>
        <v/>
      </c>
      <c r="L1082" t="str">
        <f>IF(ISEVEN($A1082),Marker!K776,"")</f>
        <v/>
      </c>
      <c r="M1082" t="str">
        <f>IF(ISEVEN($A1082),Marker!L776,"")</f>
        <v/>
      </c>
      <c r="N1082" t="str">
        <f>IF(ISEVEN($A1082),Marker!M776,"")</f>
        <v/>
      </c>
      <c r="O1082" t="str">
        <f>IF(ISEVEN($A1082),Marker!N776,"")</f>
        <v/>
      </c>
      <c r="P1082" t="str">
        <f>IF(ISEVEN($A1082),Marker!O776,"")</f>
        <v/>
      </c>
      <c r="Q1082" t="str">
        <f>IF(ISEVEN($A1082),Marker!P776,"")</f>
        <v/>
      </c>
      <c r="R1082" t="str">
        <f>IF(ISEVEN($A1082),Marker!Q776,"")</f>
        <v/>
      </c>
      <c r="S1082" t="str">
        <f>IF(ISEVEN($A1082),Marker!R776,"")</f>
        <v/>
      </c>
      <c r="T1082" t="str">
        <f>IF(ISEVEN($A1082),Marker!S776,"")</f>
        <v/>
      </c>
    </row>
    <row r="1083" spans="1:20" x14ac:dyDescent="0.45">
      <c r="A1083">
        <f t="shared" si="16"/>
        <v>1082</v>
      </c>
      <c r="B1083">
        <f>IF(ISEVEN($A1083),Marker!A777,"")</f>
        <v>0</v>
      </c>
      <c r="C1083">
        <f>IF(ISEVEN($A1083),Marker!B777,"")</f>
        <v>0</v>
      </c>
      <c r="D1083">
        <f>IF(ISEVEN($A1083),Marker!C777,"")</f>
        <v>0</v>
      </c>
      <c r="E1083">
        <f>IF(ISEVEN($A1083),Marker!D777,"")</f>
        <v>0</v>
      </c>
      <c r="F1083">
        <f>IF(ISEVEN($A1083),Marker!E777,"")</f>
        <v>0</v>
      </c>
      <c r="G1083">
        <f>IF(ISEVEN($A1083),Marker!F777,"")</f>
        <v>0</v>
      </c>
      <c r="H1083">
        <f>IF(ISEVEN($A1083),Marker!G777,"")</f>
        <v>0</v>
      </c>
      <c r="I1083">
        <f>IF(ISEVEN($A1083),Marker!H777,"")</f>
        <v>0</v>
      </c>
      <c r="J1083">
        <f>IF(ISEVEN($A1083),Marker!I777,"")</f>
        <v>0</v>
      </c>
      <c r="K1083">
        <f>IF(ISEVEN($A1083),Marker!J777,"")</f>
        <v>0</v>
      </c>
      <c r="L1083">
        <f>IF(ISEVEN($A1083),Marker!K777,"")</f>
        <v>0</v>
      </c>
      <c r="M1083">
        <f>IF(ISEVEN($A1083),Marker!L777,"")</f>
        <v>0</v>
      </c>
      <c r="N1083">
        <f>IF(ISEVEN($A1083),Marker!M777,"")</f>
        <v>0</v>
      </c>
      <c r="O1083">
        <f>IF(ISEVEN($A1083),Marker!N777,"")</f>
        <v>0</v>
      </c>
      <c r="P1083">
        <f>IF(ISEVEN($A1083),Marker!O777,"")</f>
        <v>0</v>
      </c>
      <c r="Q1083">
        <f>IF(ISEVEN($A1083),Marker!P777,"")</f>
        <v>0</v>
      </c>
      <c r="R1083">
        <f>IF(ISEVEN($A1083),Marker!Q777,"")</f>
        <v>0</v>
      </c>
      <c r="S1083">
        <f>IF(ISEVEN($A1083),Marker!R777,"")</f>
        <v>0</v>
      </c>
      <c r="T1083">
        <f>IF(ISEVEN($A1083),Marker!S777,"")</f>
        <v>0</v>
      </c>
    </row>
    <row r="1084" spans="1:20" x14ac:dyDescent="0.45">
      <c r="A1084">
        <f t="shared" si="16"/>
        <v>1083</v>
      </c>
      <c r="B1084" t="str">
        <f>IF(ISEVEN($A1084),Marker!A778,"")</f>
        <v/>
      </c>
      <c r="C1084" t="str">
        <f>IF(ISEVEN($A1084),Marker!B778,"")</f>
        <v/>
      </c>
      <c r="D1084" t="str">
        <f>IF(ISEVEN($A1084),Marker!C778,"")</f>
        <v/>
      </c>
      <c r="E1084" t="str">
        <f>IF(ISEVEN($A1084),Marker!D778,"")</f>
        <v/>
      </c>
      <c r="F1084" t="str">
        <f>IF(ISEVEN($A1084),Marker!E778,"")</f>
        <v/>
      </c>
      <c r="G1084" t="str">
        <f>IF(ISEVEN($A1084),Marker!F778,"")</f>
        <v/>
      </c>
      <c r="H1084" t="str">
        <f>IF(ISEVEN($A1084),Marker!G778,"")</f>
        <v/>
      </c>
      <c r="I1084" t="str">
        <f>IF(ISEVEN($A1084),Marker!H778,"")</f>
        <v/>
      </c>
      <c r="J1084" t="str">
        <f>IF(ISEVEN($A1084),Marker!I778,"")</f>
        <v/>
      </c>
      <c r="K1084" t="str">
        <f>IF(ISEVEN($A1084),Marker!J778,"")</f>
        <v/>
      </c>
      <c r="L1084" t="str">
        <f>IF(ISEVEN($A1084),Marker!K778,"")</f>
        <v/>
      </c>
      <c r="M1084" t="str">
        <f>IF(ISEVEN($A1084),Marker!L778,"")</f>
        <v/>
      </c>
      <c r="N1084" t="str">
        <f>IF(ISEVEN($A1084),Marker!M778,"")</f>
        <v/>
      </c>
      <c r="O1084" t="str">
        <f>IF(ISEVEN($A1084),Marker!N778,"")</f>
        <v/>
      </c>
      <c r="P1084" t="str">
        <f>IF(ISEVEN($A1084),Marker!O778,"")</f>
        <v/>
      </c>
      <c r="Q1084" t="str">
        <f>IF(ISEVEN($A1084),Marker!P778,"")</f>
        <v/>
      </c>
      <c r="R1084" t="str">
        <f>IF(ISEVEN($A1084),Marker!Q778,"")</f>
        <v/>
      </c>
      <c r="S1084" t="str">
        <f>IF(ISEVEN($A1084),Marker!R778,"")</f>
        <v/>
      </c>
      <c r="T1084" t="str">
        <f>IF(ISEVEN($A1084),Marker!S778,"")</f>
        <v/>
      </c>
    </row>
    <row r="1085" spans="1:20" x14ac:dyDescent="0.45">
      <c r="A1085">
        <f t="shared" si="16"/>
        <v>1084</v>
      </c>
      <c r="B1085">
        <f>IF(ISEVEN($A1085),Marker!A779,"")</f>
        <v>0</v>
      </c>
      <c r="C1085">
        <f>IF(ISEVEN($A1085),Marker!B779,"")</f>
        <v>0</v>
      </c>
      <c r="D1085">
        <f>IF(ISEVEN($A1085),Marker!C779,"")</f>
        <v>0</v>
      </c>
      <c r="E1085">
        <f>IF(ISEVEN($A1085),Marker!D779,"")</f>
        <v>0</v>
      </c>
      <c r="F1085">
        <f>IF(ISEVEN($A1085),Marker!E779,"")</f>
        <v>0</v>
      </c>
      <c r="G1085">
        <f>IF(ISEVEN($A1085),Marker!F779,"")</f>
        <v>0</v>
      </c>
      <c r="H1085">
        <f>IF(ISEVEN($A1085),Marker!G779,"")</f>
        <v>0</v>
      </c>
      <c r="I1085">
        <f>IF(ISEVEN($A1085),Marker!H779,"")</f>
        <v>0</v>
      </c>
      <c r="J1085">
        <f>IF(ISEVEN($A1085),Marker!I779,"")</f>
        <v>0</v>
      </c>
      <c r="K1085">
        <f>IF(ISEVEN($A1085),Marker!J779,"")</f>
        <v>0</v>
      </c>
      <c r="L1085">
        <f>IF(ISEVEN($A1085),Marker!K779,"")</f>
        <v>0</v>
      </c>
      <c r="M1085">
        <f>IF(ISEVEN($A1085),Marker!L779,"")</f>
        <v>0</v>
      </c>
      <c r="N1085">
        <f>IF(ISEVEN($A1085),Marker!M779,"")</f>
        <v>0</v>
      </c>
      <c r="O1085">
        <f>IF(ISEVEN($A1085),Marker!N779,"")</f>
        <v>0</v>
      </c>
      <c r="P1085">
        <f>IF(ISEVEN($A1085),Marker!O779,"")</f>
        <v>0</v>
      </c>
      <c r="Q1085">
        <f>IF(ISEVEN($A1085),Marker!P779,"")</f>
        <v>0</v>
      </c>
      <c r="R1085">
        <f>IF(ISEVEN($A1085),Marker!Q779,"")</f>
        <v>0</v>
      </c>
      <c r="S1085">
        <f>IF(ISEVEN($A1085),Marker!R779,"")</f>
        <v>0</v>
      </c>
      <c r="T1085">
        <f>IF(ISEVEN($A1085),Marker!S779,"")</f>
        <v>0</v>
      </c>
    </row>
    <row r="1086" spans="1:20" x14ac:dyDescent="0.45">
      <c r="A1086">
        <f t="shared" si="16"/>
        <v>1085</v>
      </c>
      <c r="B1086" t="str">
        <f>IF(ISEVEN($A1086),Marker!A780,"")</f>
        <v/>
      </c>
      <c r="C1086" t="str">
        <f>IF(ISEVEN($A1086),Marker!B780,"")</f>
        <v/>
      </c>
      <c r="D1086" t="str">
        <f>IF(ISEVEN($A1086),Marker!C780,"")</f>
        <v/>
      </c>
      <c r="E1086" t="str">
        <f>IF(ISEVEN($A1086),Marker!D780,"")</f>
        <v/>
      </c>
      <c r="F1086" t="str">
        <f>IF(ISEVEN($A1086),Marker!E780,"")</f>
        <v/>
      </c>
      <c r="G1086" t="str">
        <f>IF(ISEVEN($A1086),Marker!F780,"")</f>
        <v/>
      </c>
      <c r="H1086" t="str">
        <f>IF(ISEVEN($A1086),Marker!G780,"")</f>
        <v/>
      </c>
      <c r="I1086" t="str">
        <f>IF(ISEVEN($A1086),Marker!H780,"")</f>
        <v/>
      </c>
      <c r="J1086" t="str">
        <f>IF(ISEVEN($A1086),Marker!I780,"")</f>
        <v/>
      </c>
      <c r="K1086" t="str">
        <f>IF(ISEVEN($A1086),Marker!J780,"")</f>
        <v/>
      </c>
      <c r="L1086" t="str">
        <f>IF(ISEVEN($A1086),Marker!K780,"")</f>
        <v/>
      </c>
      <c r="M1086" t="str">
        <f>IF(ISEVEN($A1086),Marker!L780,"")</f>
        <v/>
      </c>
      <c r="N1086" t="str">
        <f>IF(ISEVEN($A1086),Marker!M780,"")</f>
        <v/>
      </c>
      <c r="O1086" t="str">
        <f>IF(ISEVEN($A1086),Marker!N780,"")</f>
        <v/>
      </c>
      <c r="P1086" t="str">
        <f>IF(ISEVEN($A1086),Marker!O780,"")</f>
        <v/>
      </c>
      <c r="Q1086" t="str">
        <f>IF(ISEVEN($A1086),Marker!P780,"")</f>
        <v/>
      </c>
      <c r="R1086" t="str">
        <f>IF(ISEVEN($A1086),Marker!Q780,"")</f>
        <v/>
      </c>
      <c r="S1086" t="str">
        <f>IF(ISEVEN($A1086),Marker!R780,"")</f>
        <v/>
      </c>
      <c r="T1086" t="str">
        <f>IF(ISEVEN($A1086),Marker!S780,"")</f>
        <v/>
      </c>
    </row>
    <row r="1087" spans="1:20" x14ac:dyDescent="0.45">
      <c r="A1087">
        <f t="shared" si="16"/>
        <v>1086</v>
      </c>
      <c r="B1087">
        <f>IF(ISEVEN($A1087),Marker!A781,"")</f>
        <v>0</v>
      </c>
      <c r="C1087">
        <f>IF(ISEVEN($A1087),Marker!B781,"")</f>
        <v>0</v>
      </c>
      <c r="D1087">
        <f>IF(ISEVEN($A1087),Marker!C781,"")</f>
        <v>0</v>
      </c>
      <c r="E1087">
        <f>IF(ISEVEN($A1087),Marker!D781,"")</f>
        <v>0</v>
      </c>
      <c r="F1087">
        <f>IF(ISEVEN($A1087),Marker!E781,"")</f>
        <v>0</v>
      </c>
      <c r="G1087">
        <f>IF(ISEVEN($A1087),Marker!F781,"")</f>
        <v>0</v>
      </c>
      <c r="H1087">
        <f>IF(ISEVEN($A1087),Marker!G781,"")</f>
        <v>0</v>
      </c>
      <c r="I1087">
        <f>IF(ISEVEN($A1087),Marker!H781,"")</f>
        <v>0</v>
      </c>
      <c r="J1087">
        <f>IF(ISEVEN($A1087),Marker!I781,"")</f>
        <v>0</v>
      </c>
      <c r="K1087">
        <f>IF(ISEVEN($A1087),Marker!J781,"")</f>
        <v>0</v>
      </c>
      <c r="L1087">
        <f>IF(ISEVEN($A1087),Marker!K781,"")</f>
        <v>0</v>
      </c>
      <c r="M1087">
        <f>IF(ISEVEN($A1087),Marker!L781,"")</f>
        <v>0</v>
      </c>
      <c r="N1087">
        <f>IF(ISEVEN($A1087),Marker!M781,"")</f>
        <v>0</v>
      </c>
      <c r="O1087">
        <f>IF(ISEVEN($A1087),Marker!N781,"")</f>
        <v>0</v>
      </c>
      <c r="P1087">
        <f>IF(ISEVEN($A1087),Marker!O781,"")</f>
        <v>0</v>
      </c>
      <c r="Q1087">
        <f>IF(ISEVEN($A1087),Marker!P781,"")</f>
        <v>0</v>
      </c>
      <c r="R1087">
        <f>IF(ISEVEN($A1087),Marker!Q781,"")</f>
        <v>0</v>
      </c>
      <c r="S1087">
        <f>IF(ISEVEN($A1087),Marker!R781,"")</f>
        <v>0</v>
      </c>
      <c r="T1087">
        <f>IF(ISEVEN($A1087),Marker!S781,"")</f>
        <v>0</v>
      </c>
    </row>
    <row r="1088" spans="1:20" x14ac:dyDescent="0.45">
      <c r="A1088">
        <f t="shared" si="16"/>
        <v>1087</v>
      </c>
      <c r="B1088" t="str">
        <f>IF(ISEVEN($A1088),Marker!A782,"")</f>
        <v/>
      </c>
      <c r="C1088" t="str">
        <f>IF(ISEVEN($A1088),Marker!B782,"")</f>
        <v/>
      </c>
      <c r="D1088" t="str">
        <f>IF(ISEVEN($A1088),Marker!C782,"")</f>
        <v/>
      </c>
      <c r="E1088" t="str">
        <f>IF(ISEVEN($A1088),Marker!D782,"")</f>
        <v/>
      </c>
      <c r="F1088" t="str">
        <f>IF(ISEVEN($A1088),Marker!E782,"")</f>
        <v/>
      </c>
      <c r="G1088" t="str">
        <f>IF(ISEVEN($A1088),Marker!F782,"")</f>
        <v/>
      </c>
      <c r="H1088" t="str">
        <f>IF(ISEVEN($A1088),Marker!G782,"")</f>
        <v/>
      </c>
      <c r="I1088" t="str">
        <f>IF(ISEVEN($A1088),Marker!H782,"")</f>
        <v/>
      </c>
      <c r="J1088" t="str">
        <f>IF(ISEVEN($A1088),Marker!I782,"")</f>
        <v/>
      </c>
      <c r="K1088" t="str">
        <f>IF(ISEVEN($A1088),Marker!J782,"")</f>
        <v/>
      </c>
      <c r="L1088" t="str">
        <f>IF(ISEVEN($A1088),Marker!K782,"")</f>
        <v/>
      </c>
      <c r="M1088" t="str">
        <f>IF(ISEVEN($A1088),Marker!L782,"")</f>
        <v/>
      </c>
      <c r="N1088" t="str">
        <f>IF(ISEVEN($A1088),Marker!M782,"")</f>
        <v/>
      </c>
      <c r="O1088" t="str">
        <f>IF(ISEVEN($A1088),Marker!N782,"")</f>
        <v/>
      </c>
      <c r="P1088" t="str">
        <f>IF(ISEVEN($A1088),Marker!O782,"")</f>
        <v/>
      </c>
      <c r="Q1088" t="str">
        <f>IF(ISEVEN($A1088),Marker!P782,"")</f>
        <v/>
      </c>
      <c r="R1088" t="str">
        <f>IF(ISEVEN($A1088),Marker!Q782,"")</f>
        <v/>
      </c>
      <c r="S1088" t="str">
        <f>IF(ISEVEN($A1088),Marker!R782,"")</f>
        <v/>
      </c>
      <c r="T1088" t="str">
        <f>IF(ISEVEN($A1088),Marker!S782,"")</f>
        <v/>
      </c>
    </row>
    <row r="1089" spans="1:20" x14ac:dyDescent="0.45">
      <c r="A1089">
        <f t="shared" si="16"/>
        <v>1088</v>
      </c>
      <c r="B1089">
        <f>IF(ISEVEN($A1089),Marker!A783,"")</f>
        <v>0</v>
      </c>
      <c r="C1089">
        <f>IF(ISEVEN($A1089),Marker!B783,"")</f>
        <v>0</v>
      </c>
      <c r="D1089">
        <f>IF(ISEVEN($A1089),Marker!C783,"")</f>
        <v>0</v>
      </c>
      <c r="E1089">
        <f>IF(ISEVEN($A1089),Marker!D783,"")</f>
        <v>0</v>
      </c>
      <c r="F1089">
        <f>IF(ISEVEN($A1089),Marker!E783,"")</f>
        <v>0</v>
      </c>
      <c r="G1089">
        <f>IF(ISEVEN($A1089),Marker!F783,"")</f>
        <v>0</v>
      </c>
      <c r="H1089">
        <f>IF(ISEVEN($A1089),Marker!G783,"")</f>
        <v>0</v>
      </c>
      <c r="I1089">
        <f>IF(ISEVEN($A1089),Marker!H783,"")</f>
        <v>0</v>
      </c>
      <c r="J1089">
        <f>IF(ISEVEN($A1089),Marker!I783,"")</f>
        <v>0</v>
      </c>
      <c r="K1089">
        <f>IF(ISEVEN($A1089),Marker!J783,"")</f>
        <v>0</v>
      </c>
      <c r="L1089">
        <f>IF(ISEVEN($A1089),Marker!K783,"")</f>
        <v>0</v>
      </c>
      <c r="M1089">
        <f>IF(ISEVEN($A1089),Marker!L783,"")</f>
        <v>0</v>
      </c>
      <c r="N1089">
        <f>IF(ISEVEN($A1089),Marker!M783,"")</f>
        <v>0</v>
      </c>
      <c r="O1089">
        <f>IF(ISEVEN($A1089),Marker!N783,"")</f>
        <v>0</v>
      </c>
      <c r="P1089">
        <f>IF(ISEVEN($A1089),Marker!O783,"")</f>
        <v>0</v>
      </c>
      <c r="Q1089">
        <f>IF(ISEVEN($A1089),Marker!P783,"")</f>
        <v>0</v>
      </c>
      <c r="R1089">
        <f>IF(ISEVEN($A1089),Marker!Q783,"")</f>
        <v>0</v>
      </c>
      <c r="S1089">
        <f>IF(ISEVEN($A1089),Marker!R783,"")</f>
        <v>0</v>
      </c>
      <c r="T1089">
        <f>IF(ISEVEN($A1089),Marker!S783,"")</f>
        <v>0</v>
      </c>
    </row>
    <row r="1090" spans="1:20" x14ac:dyDescent="0.45">
      <c r="A1090">
        <f t="shared" si="16"/>
        <v>1089</v>
      </c>
      <c r="B1090" t="str">
        <f>IF(ISEVEN($A1090),Marker!A784,"")</f>
        <v/>
      </c>
      <c r="C1090" t="str">
        <f>IF(ISEVEN($A1090),Marker!B784,"")</f>
        <v/>
      </c>
      <c r="D1090" t="str">
        <f>IF(ISEVEN($A1090),Marker!C784,"")</f>
        <v/>
      </c>
      <c r="E1090" t="str">
        <f>IF(ISEVEN($A1090),Marker!D784,"")</f>
        <v/>
      </c>
      <c r="F1090" t="str">
        <f>IF(ISEVEN($A1090),Marker!E784,"")</f>
        <v/>
      </c>
      <c r="G1090" t="str">
        <f>IF(ISEVEN($A1090),Marker!F784,"")</f>
        <v/>
      </c>
      <c r="H1090" t="str">
        <f>IF(ISEVEN($A1090),Marker!G784,"")</f>
        <v/>
      </c>
      <c r="I1090" t="str">
        <f>IF(ISEVEN($A1090),Marker!H784,"")</f>
        <v/>
      </c>
      <c r="J1090" t="str">
        <f>IF(ISEVEN($A1090),Marker!I784,"")</f>
        <v/>
      </c>
      <c r="K1090" t="str">
        <f>IF(ISEVEN($A1090),Marker!J784,"")</f>
        <v/>
      </c>
      <c r="L1090" t="str">
        <f>IF(ISEVEN($A1090),Marker!K784,"")</f>
        <v/>
      </c>
      <c r="M1090" t="str">
        <f>IF(ISEVEN($A1090),Marker!L784,"")</f>
        <v/>
      </c>
      <c r="N1090" t="str">
        <f>IF(ISEVEN($A1090),Marker!M784,"")</f>
        <v/>
      </c>
      <c r="O1090" t="str">
        <f>IF(ISEVEN($A1090),Marker!N784,"")</f>
        <v/>
      </c>
      <c r="P1090" t="str">
        <f>IF(ISEVEN($A1090),Marker!O784,"")</f>
        <v/>
      </c>
      <c r="Q1090" t="str">
        <f>IF(ISEVEN($A1090),Marker!P784,"")</f>
        <v/>
      </c>
      <c r="R1090" t="str">
        <f>IF(ISEVEN($A1090),Marker!Q784,"")</f>
        <v/>
      </c>
      <c r="S1090" t="str">
        <f>IF(ISEVEN($A1090),Marker!R784,"")</f>
        <v/>
      </c>
      <c r="T1090" t="str">
        <f>IF(ISEVEN($A1090),Marker!S784,"")</f>
        <v/>
      </c>
    </row>
    <row r="1091" spans="1:20" x14ac:dyDescent="0.45">
      <c r="A1091">
        <f t="shared" ref="A1091:A1154" si="17">A1090+1</f>
        <v>1090</v>
      </c>
      <c r="B1091">
        <f>IF(ISEVEN($A1091),Marker!A785,"")</f>
        <v>0</v>
      </c>
      <c r="C1091">
        <f>IF(ISEVEN($A1091),Marker!B785,"")</f>
        <v>0</v>
      </c>
      <c r="D1091">
        <f>IF(ISEVEN($A1091),Marker!C785,"")</f>
        <v>0</v>
      </c>
      <c r="E1091">
        <f>IF(ISEVEN($A1091),Marker!D785,"")</f>
        <v>0</v>
      </c>
      <c r="F1091">
        <f>IF(ISEVEN($A1091),Marker!E785,"")</f>
        <v>0</v>
      </c>
      <c r="G1091">
        <f>IF(ISEVEN($A1091),Marker!F785,"")</f>
        <v>0</v>
      </c>
      <c r="H1091">
        <f>IF(ISEVEN($A1091),Marker!G785,"")</f>
        <v>0</v>
      </c>
      <c r="I1091">
        <f>IF(ISEVEN($A1091),Marker!H785,"")</f>
        <v>0</v>
      </c>
      <c r="J1091">
        <f>IF(ISEVEN($A1091),Marker!I785,"")</f>
        <v>0</v>
      </c>
      <c r="K1091">
        <f>IF(ISEVEN($A1091),Marker!J785,"")</f>
        <v>0</v>
      </c>
      <c r="L1091">
        <f>IF(ISEVEN($A1091),Marker!K785,"")</f>
        <v>0</v>
      </c>
      <c r="M1091">
        <f>IF(ISEVEN($A1091),Marker!L785,"")</f>
        <v>0</v>
      </c>
      <c r="N1091">
        <f>IF(ISEVEN($A1091),Marker!M785,"")</f>
        <v>0</v>
      </c>
      <c r="O1091">
        <f>IF(ISEVEN($A1091),Marker!N785,"")</f>
        <v>0</v>
      </c>
      <c r="P1091">
        <f>IF(ISEVEN($A1091),Marker!O785,"")</f>
        <v>0</v>
      </c>
      <c r="Q1091">
        <f>IF(ISEVEN($A1091),Marker!P785,"")</f>
        <v>0</v>
      </c>
      <c r="R1091">
        <f>IF(ISEVEN($A1091),Marker!Q785,"")</f>
        <v>0</v>
      </c>
      <c r="S1091">
        <f>IF(ISEVEN($A1091),Marker!R785,"")</f>
        <v>0</v>
      </c>
      <c r="T1091">
        <f>IF(ISEVEN($A1091),Marker!S785,"")</f>
        <v>0</v>
      </c>
    </row>
    <row r="1092" spans="1:20" x14ac:dyDescent="0.45">
      <c r="A1092">
        <f t="shared" si="17"/>
        <v>1091</v>
      </c>
      <c r="B1092" t="str">
        <f>IF(ISEVEN($A1092),Marker!A786,"")</f>
        <v/>
      </c>
      <c r="C1092" t="str">
        <f>IF(ISEVEN($A1092),Marker!B786,"")</f>
        <v/>
      </c>
      <c r="D1092" t="str">
        <f>IF(ISEVEN($A1092),Marker!C786,"")</f>
        <v/>
      </c>
      <c r="E1092" t="str">
        <f>IF(ISEVEN($A1092),Marker!D786,"")</f>
        <v/>
      </c>
      <c r="F1092" t="str">
        <f>IF(ISEVEN($A1092),Marker!E786,"")</f>
        <v/>
      </c>
      <c r="G1092" t="str">
        <f>IF(ISEVEN($A1092),Marker!F786,"")</f>
        <v/>
      </c>
      <c r="H1092" t="str">
        <f>IF(ISEVEN($A1092),Marker!G786,"")</f>
        <v/>
      </c>
      <c r="I1092" t="str">
        <f>IF(ISEVEN($A1092),Marker!H786,"")</f>
        <v/>
      </c>
      <c r="J1092" t="str">
        <f>IF(ISEVEN($A1092),Marker!I786,"")</f>
        <v/>
      </c>
      <c r="K1092" t="str">
        <f>IF(ISEVEN($A1092),Marker!J786,"")</f>
        <v/>
      </c>
      <c r="L1092" t="str">
        <f>IF(ISEVEN($A1092),Marker!K786,"")</f>
        <v/>
      </c>
      <c r="M1092" t="str">
        <f>IF(ISEVEN($A1092),Marker!L786,"")</f>
        <v/>
      </c>
      <c r="N1092" t="str">
        <f>IF(ISEVEN($A1092),Marker!M786,"")</f>
        <v/>
      </c>
      <c r="O1092" t="str">
        <f>IF(ISEVEN($A1092),Marker!N786,"")</f>
        <v/>
      </c>
      <c r="P1092" t="str">
        <f>IF(ISEVEN($A1092),Marker!O786,"")</f>
        <v/>
      </c>
      <c r="Q1092" t="str">
        <f>IF(ISEVEN($A1092),Marker!P786,"")</f>
        <v/>
      </c>
      <c r="R1092" t="str">
        <f>IF(ISEVEN($A1092),Marker!Q786,"")</f>
        <v/>
      </c>
      <c r="S1092" t="str">
        <f>IF(ISEVEN($A1092),Marker!R786,"")</f>
        <v/>
      </c>
      <c r="T1092" t="str">
        <f>IF(ISEVEN($A1092),Marker!S786,"")</f>
        <v/>
      </c>
    </row>
    <row r="1093" spans="1:20" x14ac:dyDescent="0.45">
      <c r="A1093">
        <f t="shared" si="17"/>
        <v>1092</v>
      </c>
      <c r="B1093">
        <f>IF(ISEVEN($A1093),Marker!A787,"")</f>
        <v>0</v>
      </c>
      <c r="C1093">
        <f>IF(ISEVEN($A1093),Marker!B787,"")</f>
        <v>0</v>
      </c>
      <c r="D1093">
        <f>IF(ISEVEN($A1093),Marker!C787,"")</f>
        <v>0</v>
      </c>
      <c r="E1093">
        <f>IF(ISEVEN($A1093),Marker!D787,"")</f>
        <v>0</v>
      </c>
      <c r="F1093">
        <f>IF(ISEVEN($A1093),Marker!E787,"")</f>
        <v>0</v>
      </c>
      <c r="G1093">
        <f>IF(ISEVEN($A1093),Marker!F787,"")</f>
        <v>0</v>
      </c>
      <c r="H1093">
        <f>IF(ISEVEN($A1093),Marker!G787,"")</f>
        <v>0</v>
      </c>
      <c r="I1093">
        <f>IF(ISEVEN($A1093),Marker!H787,"")</f>
        <v>0</v>
      </c>
      <c r="J1093">
        <f>IF(ISEVEN($A1093),Marker!I787,"")</f>
        <v>0</v>
      </c>
      <c r="K1093">
        <f>IF(ISEVEN($A1093),Marker!J787,"")</f>
        <v>0</v>
      </c>
      <c r="L1093">
        <f>IF(ISEVEN($A1093),Marker!K787,"")</f>
        <v>0</v>
      </c>
      <c r="M1093">
        <f>IF(ISEVEN($A1093),Marker!L787,"")</f>
        <v>0</v>
      </c>
      <c r="N1093">
        <f>IF(ISEVEN($A1093),Marker!M787,"")</f>
        <v>0</v>
      </c>
      <c r="O1093">
        <f>IF(ISEVEN($A1093),Marker!N787,"")</f>
        <v>0</v>
      </c>
      <c r="P1093">
        <f>IF(ISEVEN($A1093),Marker!O787,"")</f>
        <v>0</v>
      </c>
      <c r="Q1093">
        <f>IF(ISEVEN($A1093),Marker!P787,"")</f>
        <v>0</v>
      </c>
      <c r="R1093">
        <f>IF(ISEVEN($A1093),Marker!Q787,"")</f>
        <v>0</v>
      </c>
      <c r="S1093">
        <f>IF(ISEVEN($A1093),Marker!R787,"")</f>
        <v>0</v>
      </c>
      <c r="T1093">
        <f>IF(ISEVEN($A1093),Marker!S787,"")</f>
        <v>0</v>
      </c>
    </row>
    <row r="1094" spans="1:20" x14ac:dyDescent="0.45">
      <c r="A1094">
        <f t="shared" si="17"/>
        <v>1093</v>
      </c>
      <c r="B1094" t="str">
        <f>IF(ISEVEN($A1094),Marker!A788,"")</f>
        <v/>
      </c>
      <c r="C1094" t="str">
        <f>IF(ISEVEN($A1094),Marker!B788,"")</f>
        <v/>
      </c>
      <c r="D1094" t="str">
        <f>IF(ISEVEN($A1094),Marker!C788,"")</f>
        <v/>
      </c>
      <c r="E1094" t="str">
        <f>IF(ISEVEN($A1094),Marker!D788,"")</f>
        <v/>
      </c>
      <c r="F1094" t="str">
        <f>IF(ISEVEN($A1094),Marker!E788,"")</f>
        <v/>
      </c>
      <c r="G1094" t="str">
        <f>IF(ISEVEN($A1094),Marker!F788,"")</f>
        <v/>
      </c>
      <c r="H1094" t="str">
        <f>IF(ISEVEN($A1094),Marker!G788,"")</f>
        <v/>
      </c>
      <c r="I1094" t="str">
        <f>IF(ISEVEN($A1094),Marker!H788,"")</f>
        <v/>
      </c>
      <c r="J1094" t="str">
        <f>IF(ISEVEN($A1094),Marker!I788,"")</f>
        <v/>
      </c>
      <c r="K1094" t="str">
        <f>IF(ISEVEN($A1094),Marker!J788,"")</f>
        <v/>
      </c>
      <c r="L1094" t="str">
        <f>IF(ISEVEN($A1094),Marker!K788,"")</f>
        <v/>
      </c>
      <c r="M1094" t="str">
        <f>IF(ISEVEN($A1094),Marker!L788,"")</f>
        <v/>
      </c>
      <c r="N1094" t="str">
        <f>IF(ISEVEN($A1094),Marker!M788,"")</f>
        <v/>
      </c>
      <c r="O1094" t="str">
        <f>IF(ISEVEN($A1094),Marker!N788,"")</f>
        <v/>
      </c>
      <c r="P1094" t="str">
        <f>IF(ISEVEN($A1094),Marker!O788,"")</f>
        <v/>
      </c>
      <c r="Q1094" t="str">
        <f>IF(ISEVEN($A1094),Marker!P788,"")</f>
        <v/>
      </c>
      <c r="R1094" t="str">
        <f>IF(ISEVEN($A1094),Marker!Q788,"")</f>
        <v/>
      </c>
      <c r="S1094" t="str">
        <f>IF(ISEVEN($A1094),Marker!R788,"")</f>
        <v/>
      </c>
      <c r="T1094" t="str">
        <f>IF(ISEVEN($A1094),Marker!S788,"")</f>
        <v/>
      </c>
    </row>
    <row r="1095" spans="1:20" x14ac:dyDescent="0.45">
      <c r="A1095">
        <f t="shared" si="17"/>
        <v>1094</v>
      </c>
      <c r="B1095">
        <f>IF(ISEVEN($A1095),Marker!A789,"")</f>
        <v>0</v>
      </c>
      <c r="C1095">
        <f>IF(ISEVEN($A1095),Marker!B789,"")</f>
        <v>0</v>
      </c>
      <c r="D1095">
        <f>IF(ISEVEN($A1095),Marker!C789,"")</f>
        <v>0</v>
      </c>
      <c r="E1095">
        <f>IF(ISEVEN($A1095),Marker!D789,"")</f>
        <v>0</v>
      </c>
      <c r="F1095">
        <f>IF(ISEVEN($A1095),Marker!E789,"")</f>
        <v>0</v>
      </c>
      <c r="G1095">
        <f>IF(ISEVEN($A1095),Marker!F789,"")</f>
        <v>0</v>
      </c>
      <c r="H1095">
        <f>IF(ISEVEN($A1095),Marker!G789,"")</f>
        <v>0</v>
      </c>
      <c r="I1095">
        <f>IF(ISEVEN($A1095),Marker!H789,"")</f>
        <v>0</v>
      </c>
      <c r="J1095">
        <f>IF(ISEVEN($A1095),Marker!I789,"")</f>
        <v>0</v>
      </c>
      <c r="K1095">
        <f>IF(ISEVEN($A1095),Marker!J789,"")</f>
        <v>0</v>
      </c>
      <c r="L1095">
        <f>IF(ISEVEN($A1095),Marker!K789,"")</f>
        <v>0</v>
      </c>
      <c r="M1095">
        <f>IF(ISEVEN($A1095),Marker!L789,"")</f>
        <v>0</v>
      </c>
      <c r="N1095">
        <f>IF(ISEVEN($A1095),Marker!M789,"")</f>
        <v>0</v>
      </c>
      <c r="O1095">
        <f>IF(ISEVEN($A1095),Marker!N789,"")</f>
        <v>0</v>
      </c>
      <c r="P1095">
        <f>IF(ISEVEN($A1095),Marker!O789,"")</f>
        <v>0</v>
      </c>
      <c r="Q1095">
        <f>IF(ISEVEN($A1095),Marker!P789,"")</f>
        <v>0</v>
      </c>
      <c r="R1095">
        <f>IF(ISEVEN($A1095),Marker!Q789,"")</f>
        <v>0</v>
      </c>
      <c r="S1095">
        <f>IF(ISEVEN($A1095),Marker!R789,"")</f>
        <v>0</v>
      </c>
      <c r="T1095">
        <f>IF(ISEVEN($A1095),Marker!S789,"")</f>
        <v>0</v>
      </c>
    </row>
    <row r="1096" spans="1:20" x14ac:dyDescent="0.45">
      <c r="A1096">
        <f t="shared" si="17"/>
        <v>1095</v>
      </c>
      <c r="B1096" t="str">
        <f>IF(ISEVEN($A1096),Marker!A790,"")</f>
        <v/>
      </c>
      <c r="C1096" t="str">
        <f>IF(ISEVEN($A1096),Marker!B790,"")</f>
        <v/>
      </c>
      <c r="D1096" t="str">
        <f>IF(ISEVEN($A1096),Marker!C790,"")</f>
        <v/>
      </c>
      <c r="E1096" t="str">
        <f>IF(ISEVEN($A1096),Marker!D790,"")</f>
        <v/>
      </c>
      <c r="F1096" t="str">
        <f>IF(ISEVEN($A1096),Marker!E790,"")</f>
        <v/>
      </c>
      <c r="G1096" t="str">
        <f>IF(ISEVEN($A1096),Marker!F790,"")</f>
        <v/>
      </c>
      <c r="H1096" t="str">
        <f>IF(ISEVEN($A1096),Marker!G790,"")</f>
        <v/>
      </c>
      <c r="I1096" t="str">
        <f>IF(ISEVEN($A1096),Marker!H790,"")</f>
        <v/>
      </c>
      <c r="J1096" t="str">
        <f>IF(ISEVEN($A1096),Marker!I790,"")</f>
        <v/>
      </c>
      <c r="K1096" t="str">
        <f>IF(ISEVEN($A1096),Marker!J790,"")</f>
        <v/>
      </c>
      <c r="L1096" t="str">
        <f>IF(ISEVEN($A1096),Marker!K790,"")</f>
        <v/>
      </c>
      <c r="M1096" t="str">
        <f>IF(ISEVEN($A1096),Marker!L790,"")</f>
        <v/>
      </c>
      <c r="N1096" t="str">
        <f>IF(ISEVEN($A1096),Marker!M790,"")</f>
        <v/>
      </c>
      <c r="O1096" t="str">
        <f>IF(ISEVEN($A1096),Marker!N790,"")</f>
        <v/>
      </c>
      <c r="P1096" t="str">
        <f>IF(ISEVEN($A1096),Marker!O790,"")</f>
        <v/>
      </c>
      <c r="Q1096" t="str">
        <f>IF(ISEVEN($A1096),Marker!P790,"")</f>
        <v/>
      </c>
      <c r="R1096" t="str">
        <f>IF(ISEVEN($A1096),Marker!Q790,"")</f>
        <v/>
      </c>
      <c r="S1096" t="str">
        <f>IF(ISEVEN($A1096),Marker!R790,"")</f>
        <v/>
      </c>
      <c r="T1096" t="str">
        <f>IF(ISEVEN($A1096),Marker!S790,"")</f>
        <v/>
      </c>
    </row>
    <row r="1097" spans="1:20" x14ac:dyDescent="0.45">
      <c r="A1097">
        <f t="shared" si="17"/>
        <v>1096</v>
      </c>
      <c r="B1097">
        <f>IF(ISEVEN($A1097),Marker!A791,"")</f>
        <v>0</v>
      </c>
      <c r="C1097">
        <f>IF(ISEVEN($A1097),Marker!B791,"")</f>
        <v>0</v>
      </c>
      <c r="D1097">
        <f>IF(ISEVEN($A1097),Marker!C791,"")</f>
        <v>0</v>
      </c>
      <c r="E1097">
        <f>IF(ISEVEN($A1097),Marker!D791,"")</f>
        <v>0</v>
      </c>
      <c r="F1097">
        <f>IF(ISEVEN($A1097),Marker!E791,"")</f>
        <v>0</v>
      </c>
      <c r="G1097">
        <f>IF(ISEVEN($A1097),Marker!F791,"")</f>
        <v>0</v>
      </c>
      <c r="H1097">
        <f>IF(ISEVEN($A1097),Marker!G791,"")</f>
        <v>0</v>
      </c>
      <c r="I1097">
        <f>IF(ISEVEN($A1097),Marker!H791,"")</f>
        <v>0</v>
      </c>
      <c r="J1097">
        <f>IF(ISEVEN($A1097),Marker!I791,"")</f>
        <v>0</v>
      </c>
      <c r="K1097">
        <f>IF(ISEVEN($A1097),Marker!J791,"")</f>
        <v>0</v>
      </c>
      <c r="L1097">
        <f>IF(ISEVEN($A1097),Marker!K791,"")</f>
        <v>0</v>
      </c>
      <c r="M1097">
        <f>IF(ISEVEN($A1097),Marker!L791,"")</f>
        <v>0</v>
      </c>
      <c r="N1097">
        <f>IF(ISEVEN($A1097),Marker!M791,"")</f>
        <v>0</v>
      </c>
      <c r="O1097">
        <f>IF(ISEVEN($A1097),Marker!N791,"")</f>
        <v>0</v>
      </c>
      <c r="P1097">
        <f>IF(ISEVEN($A1097),Marker!O791,"")</f>
        <v>0</v>
      </c>
      <c r="Q1097">
        <f>IF(ISEVEN($A1097),Marker!P791,"")</f>
        <v>0</v>
      </c>
      <c r="R1097">
        <f>IF(ISEVEN($A1097),Marker!Q791,"")</f>
        <v>0</v>
      </c>
      <c r="S1097">
        <f>IF(ISEVEN($A1097),Marker!R791,"")</f>
        <v>0</v>
      </c>
      <c r="T1097">
        <f>IF(ISEVEN($A1097),Marker!S791,"")</f>
        <v>0</v>
      </c>
    </row>
    <row r="1098" spans="1:20" x14ac:dyDescent="0.45">
      <c r="A1098">
        <f t="shared" si="17"/>
        <v>1097</v>
      </c>
      <c r="B1098" t="str">
        <f>IF(ISEVEN($A1098),Marker!A792,"")</f>
        <v/>
      </c>
      <c r="C1098" t="str">
        <f>IF(ISEVEN($A1098),Marker!B792,"")</f>
        <v/>
      </c>
      <c r="D1098" t="str">
        <f>IF(ISEVEN($A1098),Marker!C792,"")</f>
        <v/>
      </c>
      <c r="E1098" t="str">
        <f>IF(ISEVEN($A1098),Marker!D792,"")</f>
        <v/>
      </c>
      <c r="F1098" t="str">
        <f>IF(ISEVEN($A1098),Marker!E792,"")</f>
        <v/>
      </c>
      <c r="G1098" t="str">
        <f>IF(ISEVEN($A1098),Marker!F792,"")</f>
        <v/>
      </c>
      <c r="H1098" t="str">
        <f>IF(ISEVEN($A1098),Marker!G792,"")</f>
        <v/>
      </c>
      <c r="I1098" t="str">
        <f>IF(ISEVEN($A1098),Marker!H792,"")</f>
        <v/>
      </c>
      <c r="J1098" t="str">
        <f>IF(ISEVEN($A1098),Marker!I792,"")</f>
        <v/>
      </c>
      <c r="K1098" t="str">
        <f>IF(ISEVEN($A1098),Marker!J792,"")</f>
        <v/>
      </c>
      <c r="L1098" t="str">
        <f>IF(ISEVEN($A1098),Marker!K792,"")</f>
        <v/>
      </c>
      <c r="M1098" t="str">
        <f>IF(ISEVEN($A1098),Marker!L792,"")</f>
        <v/>
      </c>
      <c r="N1098" t="str">
        <f>IF(ISEVEN($A1098),Marker!M792,"")</f>
        <v/>
      </c>
      <c r="O1098" t="str">
        <f>IF(ISEVEN($A1098),Marker!N792,"")</f>
        <v/>
      </c>
      <c r="P1098" t="str">
        <f>IF(ISEVEN($A1098),Marker!O792,"")</f>
        <v/>
      </c>
      <c r="Q1098" t="str">
        <f>IF(ISEVEN($A1098),Marker!P792,"")</f>
        <v/>
      </c>
      <c r="R1098" t="str">
        <f>IF(ISEVEN($A1098),Marker!Q792,"")</f>
        <v/>
      </c>
      <c r="S1098" t="str">
        <f>IF(ISEVEN($A1098),Marker!R792,"")</f>
        <v/>
      </c>
      <c r="T1098" t="str">
        <f>IF(ISEVEN($A1098),Marker!S792,"")</f>
        <v/>
      </c>
    </row>
    <row r="1099" spans="1:20" x14ac:dyDescent="0.45">
      <c r="A1099">
        <f t="shared" si="17"/>
        <v>1098</v>
      </c>
      <c r="B1099">
        <f>IF(ISEVEN($A1099),Marker!A793,"")</f>
        <v>0</v>
      </c>
      <c r="C1099">
        <f>IF(ISEVEN($A1099),Marker!B793,"")</f>
        <v>0</v>
      </c>
      <c r="D1099">
        <f>IF(ISEVEN($A1099),Marker!C793,"")</f>
        <v>0</v>
      </c>
      <c r="E1099">
        <f>IF(ISEVEN($A1099),Marker!D793,"")</f>
        <v>0</v>
      </c>
      <c r="F1099">
        <f>IF(ISEVEN($A1099),Marker!E793,"")</f>
        <v>0</v>
      </c>
      <c r="G1099">
        <f>IF(ISEVEN($A1099),Marker!F793,"")</f>
        <v>0</v>
      </c>
      <c r="H1099">
        <f>IF(ISEVEN($A1099),Marker!G793,"")</f>
        <v>0</v>
      </c>
      <c r="I1099">
        <f>IF(ISEVEN($A1099),Marker!H793,"")</f>
        <v>0</v>
      </c>
      <c r="J1099">
        <f>IF(ISEVEN($A1099),Marker!I793,"")</f>
        <v>0</v>
      </c>
      <c r="K1099">
        <f>IF(ISEVEN($A1099),Marker!J793,"")</f>
        <v>0</v>
      </c>
      <c r="L1099">
        <f>IF(ISEVEN($A1099),Marker!K793,"")</f>
        <v>0</v>
      </c>
      <c r="M1099">
        <f>IF(ISEVEN($A1099),Marker!L793,"")</f>
        <v>0</v>
      </c>
      <c r="N1099">
        <f>IF(ISEVEN($A1099),Marker!M793,"")</f>
        <v>0</v>
      </c>
      <c r="O1099">
        <f>IF(ISEVEN($A1099),Marker!N793,"")</f>
        <v>0</v>
      </c>
      <c r="P1099">
        <f>IF(ISEVEN($A1099),Marker!O793,"")</f>
        <v>0</v>
      </c>
      <c r="Q1099">
        <f>IF(ISEVEN($A1099),Marker!P793,"")</f>
        <v>0</v>
      </c>
      <c r="R1099">
        <f>IF(ISEVEN($A1099),Marker!Q793,"")</f>
        <v>0</v>
      </c>
      <c r="S1099">
        <f>IF(ISEVEN($A1099),Marker!R793,"")</f>
        <v>0</v>
      </c>
      <c r="T1099">
        <f>IF(ISEVEN($A1099),Marker!S793,"")</f>
        <v>0</v>
      </c>
    </row>
    <row r="1100" spans="1:20" x14ac:dyDescent="0.45">
      <c r="A1100">
        <f t="shared" si="17"/>
        <v>1099</v>
      </c>
      <c r="B1100" t="str">
        <f>IF(ISEVEN($A1100),Marker!A794,"")</f>
        <v/>
      </c>
      <c r="C1100" t="str">
        <f>IF(ISEVEN($A1100),Marker!B794,"")</f>
        <v/>
      </c>
      <c r="D1100" t="str">
        <f>IF(ISEVEN($A1100),Marker!C794,"")</f>
        <v/>
      </c>
      <c r="E1100" t="str">
        <f>IF(ISEVEN($A1100),Marker!D794,"")</f>
        <v/>
      </c>
      <c r="F1100" t="str">
        <f>IF(ISEVEN($A1100),Marker!E794,"")</f>
        <v/>
      </c>
      <c r="G1100" t="str">
        <f>IF(ISEVEN($A1100),Marker!F794,"")</f>
        <v/>
      </c>
      <c r="H1100" t="str">
        <f>IF(ISEVEN($A1100),Marker!G794,"")</f>
        <v/>
      </c>
      <c r="I1100" t="str">
        <f>IF(ISEVEN($A1100),Marker!H794,"")</f>
        <v/>
      </c>
      <c r="J1100" t="str">
        <f>IF(ISEVEN($A1100),Marker!I794,"")</f>
        <v/>
      </c>
      <c r="K1100" t="str">
        <f>IF(ISEVEN($A1100),Marker!J794,"")</f>
        <v/>
      </c>
      <c r="L1100" t="str">
        <f>IF(ISEVEN($A1100),Marker!K794,"")</f>
        <v/>
      </c>
      <c r="M1100" t="str">
        <f>IF(ISEVEN($A1100),Marker!L794,"")</f>
        <v/>
      </c>
      <c r="N1100" t="str">
        <f>IF(ISEVEN($A1100),Marker!M794,"")</f>
        <v/>
      </c>
      <c r="O1100" t="str">
        <f>IF(ISEVEN($A1100),Marker!N794,"")</f>
        <v/>
      </c>
      <c r="P1100" t="str">
        <f>IF(ISEVEN($A1100),Marker!O794,"")</f>
        <v/>
      </c>
      <c r="Q1100" t="str">
        <f>IF(ISEVEN($A1100),Marker!P794,"")</f>
        <v/>
      </c>
      <c r="R1100" t="str">
        <f>IF(ISEVEN($A1100),Marker!Q794,"")</f>
        <v/>
      </c>
      <c r="S1100" t="str">
        <f>IF(ISEVEN($A1100),Marker!R794,"")</f>
        <v/>
      </c>
      <c r="T1100" t="str">
        <f>IF(ISEVEN($A1100),Marker!S794,"")</f>
        <v/>
      </c>
    </row>
    <row r="1101" spans="1:20" x14ac:dyDescent="0.45">
      <c r="A1101">
        <f t="shared" si="17"/>
        <v>1100</v>
      </c>
      <c r="B1101">
        <f>IF(ISEVEN($A1101),Marker!A795,"")</f>
        <v>0</v>
      </c>
      <c r="C1101">
        <f>IF(ISEVEN($A1101),Marker!B795,"")</f>
        <v>0</v>
      </c>
      <c r="D1101">
        <f>IF(ISEVEN($A1101),Marker!C795,"")</f>
        <v>0</v>
      </c>
      <c r="E1101">
        <f>IF(ISEVEN($A1101),Marker!D795,"")</f>
        <v>0</v>
      </c>
      <c r="F1101">
        <f>IF(ISEVEN($A1101),Marker!E795,"")</f>
        <v>0</v>
      </c>
      <c r="G1101">
        <f>IF(ISEVEN($A1101),Marker!F795,"")</f>
        <v>0</v>
      </c>
      <c r="H1101">
        <f>IF(ISEVEN($A1101),Marker!G795,"")</f>
        <v>0</v>
      </c>
      <c r="I1101">
        <f>IF(ISEVEN($A1101),Marker!H795,"")</f>
        <v>0</v>
      </c>
      <c r="J1101">
        <f>IF(ISEVEN($A1101),Marker!I795,"")</f>
        <v>0</v>
      </c>
      <c r="K1101">
        <f>IF(ISEVEN($A1101),Marker!J795,"")</f>
        <v>0</v>
      </c>
      <c r="L1101">
        <f>IF(ISEVEN($A1101),Marker!K795,"")</f>
        <v>0</v>
      </c>
      <c r="M1101">
        <f>IF(ISEVEN($A1101),Marker!L795,"")</f>
        <v>0</v>
      </c>
      <c r="N1101">
        <f>IF(ISEVEN($A1101),Marker!M795,"")</f>
        <v>0</v>
      </c>
      <c r="O1101">
        <f>IF(ISEVEN($A1101),Marker!N795,"")</f>
        <v>0</v>
      </c>
      <c r="P1101">
        <f>IF(ISEVEN($A1101),Marker!O795,"")</f>
        <v>0</v>
      </c>
      <c r="Q1101">
        <f>IF(ISEVEN($A1101),Marker!P795,"")</f>
        <v>0</v>
      </c>
      <c r="R1101">
        <f>IF(ISEVEN($A1101),Marker!Q795,"")</f>
        <v>0</v>
      </c>
      <c r="S1101">
        <f>IF(ISEVEN($A1101),Marker!R795,"")</f>
        <v>0</v>
      </c>
      <c r="T1101">
        <f>IF(ISEVEN($A1101),Marker!S795,"")</f>
        <v>0</v>
      </c>
    </row>
    <row r="1102" spans="1:20" x14ac:dyDescent="0.45">
      <c r="A1102">
        <f t="shared" si="17"/>
        <v>1101</v>
      </c>
      <c r="B1102" t="str">
        <f>IF(ISEVEN($A1102),Marker!A796,"")</f>
        <v/>
      </c>
      <c r="C1102" t="str">
        <f>IF(ISEVEN($A1102),Marker!B796,"")</f>
        <v/>
      </c>
      <c r="D1102" t="str">
        <f>IF(ISEVEN($A1102),Marker!C796,"")</f>
        <v/>
      </c>
      <c r="E1102" t="str">
        <f>IF(ISEVEN($A1102),Marker!D796,"")</f>
        <v/>
      </c>
      <c r="F1102" t="str">
        <f>IF(ISEVEN($A1102),Marker!E796,"")</f>
        <v/>
      </c>
      <c r="G1102" t="str">
        <f>IF(ISEVEN($A1102),Marker!F796,"")</f>
        <v/>
      </c>
      <c r="H1102" t="str">
        <f>IF(ISEVEN($A1102),Marker!G796,"")</f>
        <v/>
      </c>
      <c r="I1102" t="str">
        <f>IF(ISEVEN($A1102),Marker!H796,"")</f>
        <v/>
      </c>
      <c r="J1102" t="str">
        <f>IF(ISEVEN($A1102),Marker!I796,"")</f>
        <v/>
      </c>
      <c r="K1102" t="str">
        <f>IF(ISEVEN($A1102),Marker!J796,"")</f>
        <v/>
      </c>
      <c r="L1102" t="str">
        <f>IF(ISEVEN($A1102),Marker!K796,"")</f>
        <v/>
      </c>
      <c r="M1102" t="str">
        <f>IF(ISEVEN($A1102),Marker!L796,"")</f>
        <v/>
      </c>
      <c r="N1102" t="str">
        <f>IF(ISEVEN($A1102),Marker!M796,"")</f>
        <v/>
      </c>
      <c r="O1102" t="str">
        <f>IF(ISEVEN($A1102),Marker!N796,"")</f>
        <v/>
      </c>
      <c r="P1102" t="str">
        <f>IF(ISEVEN($A1102),Marker!O796,"")</f>
        <v/>
      </c>
      <c r="Q1102" t="str">
        <f>IF(ISEVEN($A1102),Marker!P796,"")</f>
        <v/>
      </c>
      <c r="R1102" t="str">
        <f>IF(ISEVEN($A1102),Marker!Q796,"")</f>
        <v/>
      </c>
      <c r="S1102" t="str">
        <f>IF(ISEVEN($A1102),Marker!R796,"")</f>
        <v/>
      </c>
      <c r="T1102" t="str">
        <f>IF(ISEVEN($A1102),Marker!S796,"")</f>
        <v/>
      </c>
    </row>
    <row r="1103" spans="1:20" x14ac:dyDescent="0.45">
      <c r="A1103">
        <f t="shared" si="17"/>
        <v>1102</v>
      </c>
      <c r="B1103">
        <f>IF(ISEVEN($A1103),Marker!A797,"")</f>
        <v>0</v>
      </c>
      <c r="C1103">
        <f>IF(ISEVEN($A1103),Marker!B797,"")</f>
        <v>0</v>
      </c>
      <c r="D1103">
        <f>IF(ISEVEN($A1103),Marker!C797,"")</f>
        <v>0</v>
      </c>
      <c r="E1103">
        <f>IF(ISEVEN($A1103),Marker!D797,"")</f>
        <v>0</v>
      </c>
      <c r="F1103">
        <f>IF(ISEVEN($A1103),Marker!E797,"")</f>
        <v>0</v>
      </c>
      <c r="G1103">
        <f>IF(ISEVEN($A1103),Marker!F797,"")</f>
        <v>0</v>
      </c>
      <c r="H1103">
        <f>IF(ISEVEN($A1103),Marker!G797,"")</f>
        <v>0</v>
      </c>
      <c r="I1103">
        <f>IF(ISEVEN($A1103),Marker!H797,"")</f>
        <v>0</v>
      </c>
      <c r="J1103">
        <f>IF(ISEVEN($A1103),Marker!I797,"")</f>
        <v>0</v>
      </c>
      <c r="K1103">
        <f>IF(ISEVEN($A1103),Marker!J797,"")</f>
        <v>0</v>
      </c>
      <c r="L1103">
        <f>IF(ISEVEN($A1103),Marker!K797,"")</f>
        <v>0</v>
      </c>
      <c r="M1103">
        <f>IF(ISEVEN($A1103),Marker!L797,"")</f>
        <v>0</v>
      </c>
      <c r="N1103">
        <f>IF(ISEVEN($A1103),Marker!M797,"")</f>
        <v>0</v>
      </c>
      <c r="O1103">
        <f>IF(ISEVEN($A1103),Marker!N797,"")</f>
        <v>0</v>
      </c>
      <c r="P1103">
        <f>IF(ISEVEN($A1103),Marker!O797,"")</f>
        <v>0</v>
      </c>
      <c r="Q1103">
        <f>IF(ISEVEN($A1103),Marker!P797,"")</f>
        <v>0</v>
      </c>
      <c r="R1103">
        <f>IF(ISEVEN($A1103),Marker!Q797,"")</f>
        <v>0</v>
      </c>
      <c r="S1103">
        <f>IF(ISEVEN($A1103),Marker!R797,"")</f>
        <v>0</v>
      </c>
      <c r="T1103">
        <f>IF(ISEVEN($A1103),Marker!S797,"")</f>
        <v>0</v>
      </c>
    </row>
    <row r="1104" spans="1:20" x14ac:dyDescent="0.45">
      <c r="A1104">
        <f t="shared" si="17"/>
        <v>1103</v>
      </c>
      <c r="B1104" t="str">
        <f>IF(ISEVEN($A1104),Marker!A798,"")</f>
        <v/>
      </c>
      <c r="C1104" t="str">
        <f>IF(ISEVEN($A1104),Marker!B798,"")</f>
        <v/>
      </c>
      <c r="D1104" t="str">
        <f>IF(ISEVEN($A1104),Marker!C798,"")</f>
        <v/>
      </c>
      <c r="E1104" t="str">
        <f>IF(ISEVEN($A1104),Marker!D798,"")</f>
        <v/>
      </c>
      <c r="F1104" t="str">
        <f>IF(ISEVEN($A1104),Marker!E798,"")</f>
        <v/>
      </c>
      <c r="G1104" t="str">
        <f>IF(ISEVEN($A1104),Marker!F798,"")</f>
        <v/>
      </c>
      <c r="H1104" t="str">
        <f>IF(ISEVEN($A1104),Marker!G798,"")</f>
        <v/>
      </c>
      <c r="I1104" t="str">
        <f>IF(ISEVEN($A1104),Marker!H798,"")</f>
        <v/>
      </c>
      <c r="J1104" t="str">
        <f>IF(ISEVEN($A1104),Marker!I798,"")</f>
        <v/>
      </c>
      <c r="K1104" t="str">
        <f>IF(ISEVEN($A1104),Marker!J798,"")</f>
        <v/>
      </c>
      <c r="L1104" t="str">
        <f>IF(ISEVEN($A1104),Marker!K798,"")</f>
        <v/>
      </c>
      <c r="M1104" t="str">
        <f>IF(ISEVEN($A1104),Marker!L798,"")</f>
        <v/>
      </c>
      <c r="N1104" t="str">
        <f>IF(ISEVEN($A1104),Marker!M798,"")</f>
        <v/>
      </c>
      <c r="O1104" t="str">
        <f>IF(ISEVEN($A1104),Marker!N798,"")</f>
        <v/>
      </c>
      <c r="P1104" t="str">
        <f>IF(ISEVEN($A1104),Marker!O798,"")</f>
        <v/>
      </c>
      <c r="Q1104" t="str">
        <f>IF(ISEVEN($A1104),Marker!P798,"")</f>
        <v/>
      </c>
      <c r="R1104" t="str">
        <f>IF(ISEVEN($A1104),Marker!Q798,"")</f>
        <v/>
      </c>
      <c r="S1104" t="str">
        <f>IF(ISEVEN($A1104),Marker!R798,"")</f>
        <v/>
      </c>
      <c r="T1104" t="str">
        <f>IF(ISEVEN($A1104),Marker!S798,"")</f>
        <v/>
      </c>
    </row>
    <row r="1105" spans="1:20" x14ac:dyDescent="0.45">
      <c r="A1105">
        <f t="shared" si="17"/>
        <v>1104</v>
      </c>
      <c r="B1105">
        <f>IF(ISEVEN($A1105),Marker!A799,"")</f>
        <v>0</v>
      </c>
      <c r="C1105">
        <f>IF(ISEVEN($A1105),Marker!B799,"")</f>
        <v>0</v>
      </c>
      <c r="D1105">
        <f>IF(ISEVEN($A1105),Marker!C799,"")</f>
        <v>0</v>
      </c>
      <c r="E1105">
        <f>IF(ISEVEN($A1105),Marker!D799,"")</f>
        <v>0</v>
      </c>
      <c r="F1105">
        <f>IF(ISEVEN($A1105),Marker!E799,"")</f>
        <v>0</v>
      </c>
      <c r="G1105">
        <f>IF(ISEVEN($A1105),Marker!F799,"")</f>
        <v>0</v>
      </c>
      <c r="H1105">
        <f>IF(ISEVEN($A1105),Marker!G799,"")</f>
        <v>0</v>
      </c>
      <c r="I1105">
        <f>IF(ISEVEN($A1105),Marker!H799,"")</f>
        <v>0</v>
      </c>
      <c r="J1105">
        <f>IF(ISEVEN($A1105),Marker!I799,"")</f>
        <v>0</v>
      </c>
      <c r="K1105">
        <f>IF(ISEVEN($A1105),Marker!J799,"")</f>
        <v>0</v>
      </c>
      <c r="L1105">
        <f>IF(ISEVEN($A1105),Marker!K799,"")</f>
        <v>0</v>
      </c>
      <c r="M1105">
        <f>IF(ISEVEN($A1105),Marker!L799,"")</f>
        <v>0</v>
      </c>
      <c r="N1105">
        <f>IF(ISEVEN($A1105),Marker!M799,"")</f>
        <v>0</v>
      </c>
      <c r="O1105">
        <f>IF(ISEVEN($A1105),Marker!N799,"")</f>
        <v>0</v>
      </c>
      <c r="P1105">
        <f>IF(ISEVEN($A1105),Marker!O799,"")</f>
        <v>0</v>
      </c>
      <c r="Q1105">
        <f>IF(ISEVEN($A1105),Marker!P799,"")</f>
        <v>0</v>
      </c>
      <c r="R1105">
        <f>IF(ISEVEN($A1105),Marker!Q799,"")</f>
        <v>0</v>
      </c>
      <c r="S1105">
        <f>IF(ISEVEN($A1105),Marker!R799,"")</f>
        <v>0</v>
      </c>
      <c r="T1105">
        <f>IF(ISEVEN($A1105),Marker!S799,"")</f>
        <v>0</v>
      </c>
    </row>
    <row r="1106" spans="1:20" x14ac:dyDescent="0.45">
      <c r="A1106">
        <f t="shared" si="17"/>
        <v>1105</v>
      </c>
      <c r="B1106" t="str">
        <f>IF(ISEVEN($A1106),Marker!A800,"")</f>
        <v/>
      </c>
      <c r="C1106" t="str">
        <f>IF(ISEVEN($A1106),Marker!B800,"")</f>
        <v/>
      </c>
      <c r="D1106" t="str">
        <f>IF(ISEVEN($A1106),Marker!C800,"")</f>
        <v/>
      </c>
      <c r="E1106" t="str">
        <f>IF(ISEVEN($A1106),Marker!D800,"")</f>
        <v/>
      </c>
      <c r="F1106" t="str">
        <f>IF(ISEVEN($A1106),Marker!E800,"")</f>
        <v/>
      </c>
      <c r="G1106" t="str">
        <f>IF(ISEVEN($A1106),Marker!F800,"")</f>
        <v/>
      </c>
      <c r="H1106" t="str">
        <f>IF(ISEVEN($A1106),Marker!G800,"")</f>
        <v/>
      </c>
      <c r="I1106" t="str">
        <f>IF(ISEVEN($A1106),Marker!H800,"")</f>
        <v/>
      </c>
      <c r="J1106" t="str">
        <f>IF(ISEVEN($A1106),Marker!I800,"")</f>
        <v/>
      </c>
      <c r="K1106" t="str">
        <f>IF(ISEVEN($A1106),Marker!J800,"")</f>
        <v/>
      </c>
      <c r="L1106" t="str">
        <f>IF(ISEVEN($A1106),Marker!K800,"")</f>
        <v/>
      </c>
      <c r="M1106" t="str">
        <f>IF(ISEVEN($A1106),Marker!L800,"")</f>
        <v/>
      </c>
      <c r="N1106" t="str">
        <f>IF(ISEVEN($A1106),Marker!M800,"")</f>
        <v/>
      </c>
      <c r="O1106" t="str">
        <f>IF(ISEVEN($A1106),Marker!N800,"")</f>
        <v/>
      </c>
      <c r="P1106" t="str">
        <f>IF(ISEVEN($A1106),Marker!O800,"")</f>
        <v/>
      </c>
      <c r="Q1106" t="str">
        <f>IF(ISEVEN($A1106),Marker!P800,"")</f>
        <v/>
      </c>
      <c r="R1106" t="str">
        <f>IF(ISEVEN($A1106),Marker!Q800,"")</f>
        <v/>
      </c>
      <c r="S1106" t="str">
        <f>IF(ISEVEN($A1106),Marker!R800,"")</f>
        <v/>
      </c>
      <c r="T1106" t="str">
        <f>IF(ISEVEN($A1106),Marker!S800,"")</f>
        <v/>
      </c>
    </row>
    <row r="1107" spans="1:20" x14ac:dyDescent="0.45">
      <c r="A1107">
        <f t="shared" si="17"/>
        <v>1106</v>
      </c>
      <c r="B1107">
        <f>IF(ISEVEN($A1107),Marker!A801,"")</f>
        <v>0</v>
      </c>
      <c r="C1107">
        <f>IF(ISEVEN($A1107),Marker!B801,"")</f>
        <v>0</v>
      </c>
      <c r="D1107">
        <f>IF(ISEVEN($A1107),Marker!C801,"")</f>
        <v>0</v>
      </c>
      <c r="E1107">
        <f>IF(ISEVEN($A1107),Marker!D801,"")</f>
        <v>0</v>
      </c>
      <c r="F1107">
        <f>IF(ISEVEN($A1107),Marker!E801,"")</f>
        <v>0</v>
      </c>
      <c r="G1107">
        <f>IF(ISEVEN($A1107),Marker!F801,"")</f>
        <v>0</v>
      </c>
      <c r="H1107">
        <f>IF(ISEVEN($A1107),Marker!G801,"")</f>
        <v>0</v>
      </c>
      <c r="I1107">
        <f>IF(ISEVEN($A1107),Marker!H801,"")</f>
        <v>0</v>
      </c>
      <c r="J1107">
        <f>IF(ISEVEN($A1107),Marker!I801,"")</f>
        <v>0</v>
      </c>
      <c r="K1107">
        <f>IF(ISEVEN($A1107),Marker!J801,"")</f>
        <v>0</v>
      </c>
      <c r="L1107">
        <f>IF(ISEVEN($A1107),Marker!K801,"")</f>
        <v>0</v>
      </c>
      <c r="M1107">
        <f>IF(ISEVEN($A1107),Marker!L801,"")</f>
        <v>0</v>
      </c>
      <c r="N1107">
        <f>IF(ISEVEN($A1107),Marker!M801,"")</f>
        <v>0</v>
      </c>
      <c r="O1107">
        <f>IF(ISEVEN($A1107),Marker!N801,"")</f>
        <v>0</v>
      </c>
      <c r="P1107">
        <f>IF(ISEVEN($A1107),Marker!O801,"")</f>
        <v>0</v>
      </c>
      <c r="Q1107">
        <f>IF(ISEVEN($A1107),Marker!P801,"")</f>
        <v>0</v>
      </c>
      <c r="R1107">
        <f>IF(ISEVEN($A1107),Marker!Q801,"")</f>
        <v>0</v>
      </c>
      <c r="S1107">
        <f>IF(ISEVEN($A1107),Marker!R801,"")</f>
        <v>0</v>
      </c>
      <c r="T1107">
        <f>IF(ISEVEN($A1107),Marker!S801,"")</f>
        <v>0</v>
      </c>
    </row>
    <row r="1108" spans="1:20" x14ac:dyDescent="0.45">
      <c r="A1108">
        <f t="shared" si="17"/>
        <v>1107</v>
      </c>
      <c r="B1108" t="str">
        <f>IF(ISEVEN($A1108),Marker!A802,"")</f>
        <v/>
      </c>
      <c r="C1108" t="str">
        <f>IF(ISEVEN($A1108),Marker!B802,"")</f>
        <v/>
      </c>
      <c r="D1108" t="str">
        <f>IF(ISEVEN($A1108),Marker!C802,"")</f>
        <v/>
      </c>
      <c r="E1108" t="str">
        <f>IF(ISEVEN($A1108),Marker!D802,"")</f>
        <v/>
      </c>
      <c r="F1108" t="str">
        <f>IF(ISEVEN($A1108),Marker!E802,"")</f>
        <v/>
      </c>
      <c r="G1108" t="str">
        <f>IF(ISEVEN($A1108),Marker!F802,"")</f>
        <v/>
      </c>
      <c r="H1108" t="str">
        <f>IF(ISEVEN($A1108),Marker!G802,"")</f>
        <v/>
      </c>
      <c r="I1108" t="str">
        <f>IF(ISEVEN($A1108),Marker!H802,"")</f>
        <v/>
      </c>
      <c r="J1108" t="str">
        <f>IF(ISEVEN($A1108),Marker!I802,"")</f>
        <v/>
      </c>
      <c r="K1108" t="str">
        <f>IF(ISEVEN($A1108),Marker!J802,"")</f>
        <v/>
      </c>
      <c r="L1108" t="str">
        <f>IF(ISEVEN($A1108),Marker!K802,"")</f>
        <v/>
      </c>
      <c r="M1108" t="str">
        <f>IF(ISEVEN($A1108),Marker!L802,"")</f>
        <v/>
      </c>
      <c r="N1108" t="str">
        <f>IF(ISEVEN($A1108),Marker!M802,"")</f>
        <v/>
      </c>
      <c r="O1108" t="str">
        <f>IF(ISEVEN($A1108),Marker!N802,"")</f>
        <v/>
      </c>
      <c r="P1108" t="str">
        <f>IF(ISEVEN($A1108),Marker!O802,"")</f>
        <v/>
      </c>
      <c r="Q1108" t="str">
        <f>IF(ISEVEN($A1108),Marker!P802,"")</f>
        <v/>
      </c>
      <c r="R1108" t="str">
        <f>IF(ISEVEN($A1108),Marker!Q802,"")</f>
        <v/>
      </c>
      <c r="S1108" t="str">
        <f>IF(ISEVEN($A1108),Marker!R802,"")</f>
        <v/>
      </c>
      <c r="T1108" t="str">
        <f>IF(ISEVEN($A1108),Marker!S802,"")</f>
        <v/>
      </c>
    </row>
    <row r="1109" spans="1:20" x14ac:dyDescent="0.45">
      <c r="A1109">
        <f t="shared" si="17"/>
        <v>1108</v>
      </c>
      <c r="B1109">
        <f>IF(ISEVEN($A1109),Marker!A803,"")</f>
        <v>0</v>
      </c>
      <c r="C1109">
        <f>IF(ISEVEN($A1109),Marker!B803,"")</f>
        <v>0</v>
      </c>
      <c r="D1109">
        <f>IF(ISEVEN($A1109),Marker!C803,"")</f>
        <v>0</v>
      </c>
      <c r="E1109">
        <f>IF(ISEVEN($A1109),Marker!D803,"")</f>
        <v>0</v>
      </c>
      <c r="F1109">
        <f>IF(ISEVEN($A1109),Marker!E803,"")</f>
        <v>0</v>
      </c>
      <c r="G1109">
        <f>IF(ISEVEN($A1109),Marker!F803,"")</f>
        <v>0</v>
      </c>
      <c r="H1109">
        <f>IF(ISEVEN($A1109),Marker!G803,"")</f>
        <v>0</v>
      </c>
      <c r="I1109">
        <f>IF(ISEVEN($A1109),Marker!H803,"")</f>
        <v>0</v>
      </c>
      <c r="J1109">
        <f>IF(ISEVEN($A1109),Marker!I803,"")</f>
        <v>0</v>
      </c>
      <c r="K1109">
        <f>IF(ISEVEN($A1109),Marker!J803,"")</f>
        <v>0</v>
      </c>
      <c r="L1109">
        <f>IF(ISEVEN($A1109),Marker!K803,"")</f>
        <v>0</v>
      </c>
      <c r="M1109">
        <f>IF(ISEVEN($A1109),Marker!L803,"")</f>
        <v>0</v>
      </c>
      <c r="N1109">
        <f>IF(ISEVEN($A1109),Marker!M803,"")</f>
        <v>0</v>
      </c>
      <c r="O1109">
        <f>IF(ISEVEN($A1109),Marker!N803,"")</f>
        <v>0</v>
      </c>
      <c r="P1109">
        <f>IF(ISEVEN($A1109),Marker!O803,"")</f>
        <v>0</v>
      </c>
      <c r="Q1109">
        <f>IF(ISEVEN($A1109),Marker!P803,"")</f>
        <v>0</v>
      </c>
      <c r="R1109">
        <f>IF(ISEVEN($A1109),Marker!Q803,"")</f>
        <v>0</v>
      </c>
      <c r="S1109">
        <f>IF(ISEVEN($A1109),Marker!R803,"")</f>
        <v>0</v>
      </c>
      <c r="T1109">
        <f>IF(ISEVEN($A1109),Marker!S803,"")</f>
        <v>0</v>
      </c>
    </row>
    <row r="1110" spans="1:20" x14ac:dyDescent="0.45">
      <c r="A1110">
        <f t="shared" si="17"/>
        <v>1109</v>
      </c>
      <c r="B1110" t="str">
        <f>IF(ISEVEN($A1110),Marker!A804,"")</f>
        <v/>
      </c>
      <c r="C1110" t="str">
        <f>IF(ISEVEN($A1110),Marker!B804,"")</f>
        <v/>
      </c>
      <c r="D1110" t="str">
        <f>IF(ISEVEN($A1110),Marker!C804,"")</f>
        <v/>
      </c>
      <c r="E1110" t="str">
        <f>IF(ISEVEN($A1110),Marker!D804,"")</f>
        <v/>
      </c>
      <c r="F1110" t="str">
        <f>IF(ISEVEN($A1110),Marker!E804,"")</f>
        <v/>
      </c>
      <c r="G1110" t="str">
        <f>IF(ISEVEN($A1110),Marker!F804,"")</f>
        <v/>
      </c>
      <c r="H1110" t="str">
        <f>IF(ISEVEN($A1110),Marker!G804,"")</f>
        <v/>
      </c>
      <c r="I1110" t="str">
        <f>IF(ISEVEN($A1110),Marker!H804,"")</f>
        <v/>
      </c>
      <c r="J1110" t="str">
        <f>IF(ISEVEN($A1110),Marker!I804,"")</f>
        <v/>
      </c>
      <c r="K1110" t="str">
        <f>IF(ISEVEN($A1110),Marker!J804,"")</f>
        <v/>
      </c>
      <c r="L1110" t="str">
        <f>IF(ISEVEN($A1110),Marker!K804,"")</f>
        <v/>
      </c>
      <c r="M1110" t="str">
        <f>IF(ISEVEN($A1110),Marker!L804,"")</f>
        <v/>
      </c>
      <c r="N1110" t="str">
        <f>IF(ISEVEN($A1110),Marker!M804,"")</f>
        <v/>
      </c>
      <c r="O1110" t="str">
        <f>IF(ISEVEN($A1110),Marker!N804,"")</f>
        <v/>
      </c>
      <c r="P1110" t="str">
        <f>IF(ISEVEN($A1110),Marker!O804,"")</f>
        <v/>
      </c>
      <c r="Q1110" t="str">
        <f>IF(ISEVEN($A1110),Marker!P804,"")</f>
        <v/>
      </c>
      <c r="R1110" t="str">
        <f>IF(ISEVEN($A1110),Marker!Q804,"")</f>
        <v/>
      </c>
      <c r="S1110" t="str">
        <f>IF(ISEVEN($A1110),Marker!R804,"")</f>
        <v/>
      </c>
      <c r="T1110" t="str">
        <f>IF(ISEVEN($A1110),Marker!S804,"")</f>
        <v/>
      </c>
    </row>
    <row r="1111" spans="1:20" x14ac:dyDescent="0.45">
      <c r="A1111">
        <f t="shared" si="17"/>
        <v>1110</v>
      </c>
      <c r="B1111">
        <f>IF(ISEVEN($A1111),Marker!A805,"")</f>
        <v>0</v>
      </c>
      <c r="C1111">
        <f>IF(ISEVEN($A1111),Marker!B805,"")</f>
        <v>0</v>
      </c>
      <c r="D1111">
        <f>IF(ISEVEN($A1111),Marker!C805,"")</f>
        <v>0</v>
      </c>
      <c r="E1111">
        <f>IF(ISEVEN($A1111),Marker!D805,"")</f>
        <v>0</v>
      </c>
      <c r="F1111">
        <f>IF(ISEVEN($A1111),Marker!E805,"")</f>
        <v>0</v>
      </c>
      <c r="G1111">
        <f>IF(ISEVEN($A1111),Marker!F805,"")</f>
        <v>0</v>
      </c>
      <c r="H1111">
        <f>IF(ISEVEN($A1111),Marker!G805,"")</f>
        <v>0</v>
      </c>
      <c r="I1111">
        <f>IF(ISEVEN($A1111),Marker!H805,"")</f>
        <v>0</v>
      </c>
      <c r="J1111">
        <f>IF(ISEVEN($A1111),Marker!I805,"")</f>
        <v>0</v>
      </c>
      <c r="K1111">
        <f>IF(ISEVEN($A1111),Marker!J805,"")</f>
        <v>0</v>
      </c>
      <c r="L1111">
        <f>IF(ISEVEN($A1111),Marker!K805,"")</f>
        <v>0</v>
      </c>
      <c r="M1111">
        <f>IF(ISEVEN($A1111),Marker!L805,"")</f>
        <v>0</v>
      </c>
      <c r="N1111">
        <f>IF(ISEVEN($A1111),Marker!M805,"")</f>
        <v>0</v>
      </c>
      <c r="O1111">
        <f>IF(ISEVEN($A1111),Marker!N805,"")</f>
        <v>0</v>
      </c>
      <c r="P1111">
        <f>IF(ISEVEN($A1111),Marker!O805,"")</f>
        <v>0</v>
      </c>
      <c r="Q1111">
        <f>IF(ISEVEN($A1111),Marker!P805,"")</f>
        <v>0</v>
      </c>
      <c r="R1111">
        <f>IF(ISEVEN($A1111),Marker!Q805,"")</f>
        <v>0</v>
      </c>
      <c r="S1111">
        <f>IF(ISEVEN($A1111),Marker!R805,"")</f>
        <v>0</v>
      </c>
      <c r="T1111">
        <f>IF(ISEVEN($A1111),Marker!S805,"")</f>
        <v>0</v>
      </c>
    </row>
    <row r="1112" spans="1:20" x14ac:dyDescent="0.45">
      <c r="A1112">
        <f t="shared" si="17"/>
        <v>1111</v>
      </c>
      <c r="B1112" t="str">
        <f>IF(ISEVEN($A1112),Marker!A806,"")</f>
        <v/>
      </c>
      <c r="C1112" t="str">
        <f>IF(ISEVEN($A1112),Marker!B806,"")</f>
        <v/>
      </c>
      <c r="D1112" t="str">
        <f>IF(ISEVEN($A1112),Marker!C806,"")</f>
        <v/>
      </c>
      <c r="E1112" t="str">
        <f>IF(ISEVEN($A1112),Marker!D806,"")</f>
        <v/>
      </c>
      <c r="F1112" t="str">
        <f>IF(ISEVEN($A1112),Marker!E806,"")</f>
        <v/>
      </c>
      <c r="G1112" t="str">
        <f>IF(ISEVEN($A1112),Marker!F806,"")</f>
        <v/>
      </c>
      <c r="H1112" t="str">
        <f>IF(ISEVEN($A1112),Marker!G806,"")</f>
        <v/>
      </c>
      <c r="I1112" t="str">
        <f>IF(ISEVEN($A1112),Marker!H806,"")</f>
        <v/>
      </c>
      <c r="J1112" t="str">
        <f>IF(ISEVEN($A1112),Marker!I806,"")</f>
        <v/>
      </c>
      <c r="K1112" t="str">
        <f>IF(ISEVEN($A1112),Marker!J806,"")</f>
        <v/>
      </c>
      <c r="L1112" t="str">
        <f>IF(ISEVEN($A1112),Marker!K806,"")</f>
        <v/>
      </c>
      <c r="M1112" t="str">
        <f>IF(ISEVEN($A1112),Marker!L806,"")</f>
        <v/>
      </c>
      <c r="N1112" t="str">
        <f>IF(ISEVEN($A1112),Marker!M806,"")</f>
        <v/>
      </c>
      <c r="O1112" t="str">
        <f>IF(ISEVEN($A1112),Marker!N806,"")</f>
        <v/>
      </c>
      <c r="P1112" t="str">
        <f>IF(ISEVEN($A1112),Marker!O806,"")</f>
        <v/>
      </c>
      <c r="Q1112" t="str">
        <f>IF(ISEVEN($A1112),Marker!P806,"")</f>
        <v/>
      </c>
      <c r="R1112" t="str">
        <f>IF(ISEVEN($A1112),Marker!Q806,"")</f>
        <v/>
      </c>
      <c r="S1112" t="str">
        <f>IF(ISEVEN($A1112),Marker!R806,"")</f>
        <v/>
      </c>
      <c r="T1112" t="str">
        <f>IF(ISEVEN($A1112),Marker!S806,"")</f>
        <v/>
      </c>
    </row>
    <row r="1113" spans="1:20" x14ac:dyDescent="0.45">
      <c r="A1113">
        <f t="shared" si="17"/>
        <v>1112</v>
      </c>
      <c r="B1113">
        <f>IF(ISEVEN($A1113),Marker!A807,"")</f>
        <v>0</v>
      </c>
      <c r="C1113">
        <f>IF(ISEVEN($A1113),Marker!B807,"")</f>
        <v>0</v>
      </c>
      <c r="D1113">
        <f>IF(ISEVEN($A1113),Marker!C807,"")</f>
        <v>0</v>
      </c>
      <c r="E1113">
        <f>IF(ISEVEN($A1113),Marker!D807,"")</f>
        <v>0</v>
      </c>
      <c r="F1113">
        <f>IF(ISEVEN($A1113),Marker!E807,"")</f>
        <v>0</v>
      </c>
      <c r="G1113">
        <f>IF(ISEVEN($A1113),Marker!F807,"")</f>
        <v>0</v>
      </c>
      <c r="H1113">
        <f>IF(ISEVEN($A1113),Marker!G807,"")</f>
        <v>0</v>
      </c>
      <c r="I1113">
        <f>IF(ISEVEN($A1113),Marker!H807,"")</f>
        <v>0</v>
      </c>
      <c r="J1113">
        <f>IF(ISEVEN($A1113),Marker!I807,"")</f>
        <v>0</v>
      </c>
      <c r="K1113">
        <f>IF(ISEVEN($A1113),Marker!J807,"")</f>
        <v>0</v>
      </c>
      <c r="L1113">
        <f>IF(ISEVEN($A1113),Marker!K807,"")</f>
        <v>0</v>
      </c>
      <c r="M1113">
        <f>IF(ISEVEN($A1113),Marker!L807,"")</f>
        <v>0</v>
      </c>
      <c r="N1113">
        <f>IF(ISEVEN($A1113),Marker!M807,"")</f>
        <v>0</v>
      </c>
      <c r="O1113">
        <f>IF(ISEVEN($A1113),Marker!N807,"")</f>
        <v>0</v>
      </c>
      <c r="P1113">
        <f>IF(ISEVEN($A1113),Marker!O807,"")</f>
        <v>0</v>
      </c>
      <c r="Q1113">
        <f>IF(ISEVEN($A1113),Marker!P807,"")</f>
        <v>0</v>
      </c>
      <c r="R1113">
        <f>IF(ISEVEN($A1113),Marker!Q807,"")</f>
        <v>0</v>
      </c>
      <c r="S1113">
        <f>IF(ISEVEN($A1113),Marker!R807,"")</f>
        <v>0</v>
      </c>
      <c r="T1113">
        <f>IF(ISEVEN($A1113),Marker!S807,"")</f>
        <v>0</v>
      </c>
    </row>
    <row r="1114" spans="1:20" x14ac:dyDescent="0.45">
      <c r="A1114">
        <f t="shared" si="17"/>
        <v>1113</v>
      </c>
      <c r="B1114" t="str">
        <f>IF(ISEVEN($A1114),Marker!A808,"")</f>
        <v/>
      </c>
      <c r="C1114" t="str">
        <f>IF(ISEVEN($A1114),Marker!B808,"")</f>
        <v/>
      </c>
      <c r="D1114" t="str">
        <f>IF(ISEVEN($A1114),Marker!C808,"")</f>
        <v/>
      </c>
      <c r="E1114" t="str">
        <f>IF(ISEVEN($A1114),Marker!D808,"")</f>
        <v/>
      </c>
      <c r="F1114" t="str">
        <f>IF(ISEVEN($A1114),Marker!E808,"")</f>
        <v/>
      </c>
      <c r="G1114" t="str">
        <f>IF(ISEVEN($A1114),Marker!F808,"")</f>
        <v/>
      </c>
      <c r="H1114" t="str">
        <f>IF(ISEVEN($A1114),Marker!G808,"")</f>
        <v/>
      </c>
      <c r="I1114" t="str">
        <f>IF(ISEVEN($A1114),Marker!H808,"")</f>
        <v/>
      </c>
      <c r="J1114" t="str">
        <f>IF(ISEVEN($A1114),Marker!I808,"")</f>
        <v/>
      </c>
      <c r="K1114" t="str">
        <f>IF(ISEVEN($A1114),Marker!J808,"")</f>
        <v/>
      </c>
      <c r="L1114" t="str">
        <f>IF(ISEVEN($A1114),Marker!K808,"")</f>
        <v/>
      </c>
      <c r="M1114" t="str">
        <f>IF(ISEVEN($A1114),Marker!L808,"")</f>
        <v/>
      </c>
      <c r="N1114" t="str">
        <f>IF(ISEVEN($A1114),Marker!M808,"")</f>
        <v/>
      </c>
      <c r="O1114" t="str">
        <f>IF(ISEVEN($A1114),Marker!N808,"")</f>
        <v/>
      </c>
      <c r="P1114" t="str">
        <f>IF(ISEVEN($A1114),Marker!O808,"")</f>
        <v/>
      </c>
      <c r="Q1114" t="str">
        <f>IF(ISEVEN($A1114),Marker!P808,"")</f>
        <v/>
      </c>
      <c r="R1114" t="str">
        <f>IF(ISEVEN($A1114),Marker!Q808,"")</f>
        <v/>
      </c>
      <c r="S1114" t="str">
        <f>IF(ISEVEN($A1114),Marker!R808,"")</f>
        <v/>
      </c>
      <c r="T1114" t="str">
        <f>IF(ISEVEN($A1114),Marker!S808,"")</f>
        <v/>
      </c>
    </row>
    <row r="1115" spans="1:20" x14ac:dyDescent="0.45">
      <c r="A1115">
        <f t="shared" si="17"/>
        <v>1114</v>
      </c>
      <c r="B1115">
        <f>IF(ISEVEN($A1115),Marker!A809,"")</f>
        <v>0</v>
      </c>
      <c r="C1115">
        <f>IF(ISEVEN($A1115),Marker!B809,"")</f>
        <v>0</v>
      </c>
      <c r="D1115">
        <f>IF(ISEVEN($A1115),Marker!C809,"")</f>
        <v>0</v>
      </c>
      <c r="E1115">
        <f>IF(ISEVEN($A1115),Marker!D809,"")</f>
        <v>0</v>
      </c>
      <c r="F1115">
        <f>IF(ISEVEN($A1115),Marker!E809,"")</f>
        <v>0</v>
      </c>
      <c r="G1115">
        <f>IF(ISEVEN($A1115),Marker!F809,"")</f>
        <v>0</v>
      </c>
      <c r="H1115">
        <f>IF(ISEVEN($A1115),Marker!G809,"")</f>
        <v>0</v>
      </c>
      <c r="I1115">
        <f>IF(ISEVEN($A1115),Marker!H809,"")</f>
        <v>0</v>
      </c>
      <c r="J1115">
        <f>IF(ISEVEN($A1115),Marker!I809,"")</f>
        <v>0</v>
      </c>
      <c r="K1115">
        <f>IF(ISEVEN($A1115),Marker!J809,"")</f>
        <v>0</v>
      </c>
      <c r="L1115">
        <f>IF(ISEVEN($A1115),Marker!K809,"")</f>
        <v>0</v>
      </c>
      <c r="M1115">
        <f>IF(ISEVEN($A1115),Marker!L809,"")</f>
        <v>0</v>
      </c>
      <c r="N1115">
        <f>IF(ISEVEN($A1115),Marker!M809,"")</f>
        <v>0</v>
      </c>
      <c r="O1115">
        <f>IF(ISEVEN($A1115),Marker!N809,"")</f>
        <v>0</v>
      </c>
      <c r="P1115">
        <f>IF(ISEVEN($A1115),Marker!O809,"")</f>
        <v>0</v>
      </c>
      <c r="Q1115">
        <f>IF(ISEVEN($A1115),Marker!P809,"")</f>
        <v>0</v>
      </c>
      <c r="R1115">
        <f>IF(ISEVEN($A1115),Marker!Q809,"")</f>
        <v>0</v>
      </c>
      <c r="S1115">
        <f>IF(ISEVEN($A1115),Marker!R809,"")</f>
        <v>0</v>
      </c>
      <c r="T1115">
        <f>IF(ISEVEN($A1115),Marker!S809,"")</f>
        <v>0</v>
      </c>
    </row>
    <row r="1116" spans="1:20" x14ac:dyDescent="0.45">
      <c r="A1116">
        <f t="shared" si="17"/>
        <v>1115</v>
      </c>
      <c r="B1116" t="str">
        <f>IF(ISEVEN($A1116),Marker!A810,"")</f>
        <v/>
      </c>
      <c r="C1116" t="str">
        <f>IF(ISEVEN($A1116),Marker!B810,"")</f>
        <v/>
      </c>
      <c r="D1116" t="str">
        <f>IF(ISEVEN($A1116),Marker!C810,"")</f>
        <v/>
      </c>
      <c r="E1116" t="str">
        <f>IF(ISEVEN($A1116),Marker!D810,"")</f>
        <v/>
      </c>
      <c r="F1116" t="str">
        <f>IF(ISEVEN($A1116),Marker!E810,"")</f>
        <v/>
      </c>
      <c r="G1116" t="str">
        <f>IF(ISEVEN($A1116),Marker!F810,"")</f>
        <v/>
      </c>
      <c r="H1116" t="str">
        <f>IF(ISEVEN($A1116),Marker!G810,"")</f>
        <v/>
      </c>
      <c r="I1116" t="str">
        <f>IF(ISEVEN($A1116),Marker!H810,"")</f>
        <v/>
      </c>
      <c r="J1116" t="str">
        <f>IF(ISEVEN($A1116),Marker!I810,"")</f>
        <v/>
      </c>
      <c r="K1116" t="str">
        <f>IF(ISEVEN($A1116),Marker!J810,"")</f>
        <v/>
      </c>
      <c r="L1116" t="str">
        <f>IF(ISEVEN($A1116),Marker!K810,"")</f>
        <v/>
      </c>
      <c r="M1116" t="str">
        <f>IF(ISEVEN($A1116),Marker!L810,"")</f>
        <v/>
      </c>
      <c r="N1116" t="str">
        <f>IF(ISEVEN($A1116),Marker!M810,"")</f>
        <v/>
      </c>
      <c r="O1116" t="str">
        <f>IF(ISEVEN($A1116),Marker!N810,"")</f>
        <v/>
      </c>
      <c r="P1116" t="str">
        <f>IF(ISEVEN($A1116),Marker!O810,"")</f>
        <v/>
      </c>
      <c r="Q1116" t="str">
        <f>IF(ISEVEN($A1116),Marker!P810,"")</f>
        <v/>
      </c>
      <c r="R1116" t="str">
        <f>IF(ISEVEN($A1116),Marker!Q810,"")</f>
        <v/>
      </c>
      <c r="S1116" t="str">
        <f>IF(ISEVEN($A1116),Marker!R810,"")</f>
        <v/>
      </c>
      <c r="T1116" t="str">
        <f>IF(ISEVEN($A1116),Marker!S810,"")</f>
        <v/>
      </c>
    </row>
    <row r="1117" spans="1:20" x14ac:dyDescent="0.45">
      <c r="A1117">
        <f t="shared" si="17"/>
        <v>1116</v>
      </c>
      <c r="B1117">
        <f>IF(ISEVEN($A1117),Marker!A811,"")</f>
        <v>0</v>
      </c>
      <c r="C1117">
        <f>IF(ISEVEN($A1117),Marker!B811,"")</f>
        <v>0</v>
      </c>
      <c r="D1117">
        <f>IF(ISEVEN($A1117),Marker!C811,"")</f>
        <v>0</v>
      </c>
      <c r="E1117">
        <f>IF(ISEVEN($A1117),Marker!D811,"")</f>
        <v>0</v>
      </c>
      <c r="F1117">
        <f>IF(ISEVEN($A1117),Marker!E811,"")</f>
        <v>0</v>
      </c>
      <c r="G1117">
        <f>IF(ISEVEN($A1117),Marker!F811,"")</f>
        <v>0</v>
      </c>
      <c r="H1117">
        <f>IF(ISEVEN($A1117),Marker!G811,"")</f>
        <v>0</v>
      </c>
      <c r="I1117">
        <f>IF(ISEVEN($A1117),Marker!H811,"")</f>
        <v>0</v>
      </c>
      <c r="J1117">
        <f>IF(ISEVEN($A1117),Marker!I811,"")</f>
        <v>0</v>
      </c>
      <c r="K1117">
        <f>IF(ISEVEN($A1117),Marker!J811,"")</f>
        <v>0</v>
      </c>
      <c r="L1117">
        <f>IF(ISEVEN($A1117),Marker!K811,"")</f>
        <v>0</v>
      </c>
      <c r="M1117">
        <f>IF(ISEVEN($A1117),Marker!L811,"")</f>
        <v>0</v>
      </c>
      <c r="N1117">
        <f>IF(ISEVEN($A1117),Marker!M811,"")</f>
        <v>0</v>
      </c>
      <c r="O1117">
        <f>IF(ISEVEN($A1117),Marker!N811,"")</f>
        <v>0</v>
      </c>
      <c r="P1117">
        <f>IF(ISEVEN($A1117),Marker!O811,"")</f>
        <v>0</v>
      </c>
      <c r="Q1117">
        <f>IF(ISEVEN($A1117),Marker!P811,"")</f>
        <v>0</v>
      </c>
      <c r="R1117">
        <f>IF(ISEVEN($A1117),Marker!Q811,"")</f>
        <v>0</v>
      </c>
      <c r="S1117">
        <f>IF(ISEVEN($A1117),Marker!R811,"")</f>
        <v>0</v>
      </c>
      <c r="T1117">
        <f>IF(ISEVEN($A1117),Marker!S811,"")</f>
        <v>0</v>
      </c>
    </row>
    <row r="1118" spans="1:20" x14ac:dyDescent="0.45">
      <c r="A1118">
        <f t="shared" si="17"/>
        <v>1117</v>
      </c>
      <c r="B1118" t="str">
        <f>IF(ISEVEN($A1118),Marker!A812,"")</f>
        <v/>
      </c>
      <c r="C1118" t="str">
        <f>IF(ISEVEN($A1118),Marker!B812,"")</f>
        <v/>
      </c>
      <c r="D1118" t="str">
        <f>IF(ISEVEN($A1118),Marker!C812,"")</f>
        <v/>
      </c>
      <c r="E1118" t="str">
        <f>IF(ISEVEN($A1118),Marker!D812,"")</f>
        <v/>
      </c>
      <c r="F1118" t="str">
        <f>IF(ISEVEN($A1118),Marker!E812,"")</f>
        <v/>
      </c>
      <c r="G1118" t="str">
        <f>IF(ISEVEN($A1118),Marker!F812,"")</f>
        <v/>
      </c>
      <c r="H1118" t="str">
        <f>IF(ISEVEN($A1118),Marker!G812,"")</f>
        <v/>
      </c>
      <c r="I1118" t="str">
        <f>IF(ISEVEN($A1118),Marker!H812,"")</f>
        <v/>
      </c>
      <c r="J1118" t="str">
        <f>IF(ISEVEN($A1118),Marker!I812,"")</f>
        <v/>
      </c>
      <c r="K1118" t="str">
        <f>IF(ISEVEN($A1118),Marker!J812,"")</f>
        <v/>
      </c>
      <c r="L1118" t="str">
        <f>IF(ISEVEN($A1118),Marker!K812,"")</f>
        <v/>
      </c>
      <c r="M1118" t="str">
        <f>IF(ISEVEN($A1118),Marker!L812,"")</f>
        <v/>
      </c>
      <c r="N1118" t="str">
        <f>IF(ISEVEN($A1118),Marker!M812,"")</f>
        <v/>
      </c>
      <c r="O1118" t="str">
        <f>IF(ISEVEN($A1118),Marker!N812,"")</f>
        <v/>
      </c>
      <c r="P1118" t="str">
        <f>IF(ISEVEN($A1118),Marker!O812,"")</f>
        <v/>
      </c>
      <c r="Q1118" t="str">
        <f>IF(ISEVEN($A1118),Marker!P812,"")</f>
        <v/>
      </c>
      <c r="R1118" t="str">
        <f>IF(ISEVEN($A1118),Marker!Q812,"")</f>
        <v/>
      </c>
      <c r="S1118" t="str">
        <f>IF(ISEVEN($A1118),Marker!R812,"")</f>
        <v/>
      </c>
      <c r="T1118" t="str">
        <f>IF(ISEVEN($A1118),Marker!S812,"")</f>
        <v/>
      </c>
    </row>
    <row r="1119" spans="1:20" x14ac:dyDescent="0.45">
      <c r="A1119">
        <f t="shared" si="17"/>
        <v>1118</v>
      </c>
      <c r="B1119">
        <f>IF(ISEVEN($A1119),Marker!A813,"")</f>
        <v>0</v>
      </c>
      <c r="C1119">
        <f>IF(ISEVEN($A1119),Marker!B813,"")</f>
        <v>0</v>
      </c>
      <c r="D1119">
        <f>IF(ISEVEN($A1119),Marker!C813,"")</f>
        <v>0</v>
      </c>
      <c r="E1119">
        <f>IF(ISEVEN($A1119),Marker!D813,"")</f>
        <v>0</v>
      </c>
      <c r="F1119">
        <f>IF(ISEVEN($A1119),Marker!E813,"")</f>
        <v>0</v>
      </c>
      <c r="G1119">
        <f>IF(ISEVEN($A1119),Marker!F813,"")</f>
        <v>0</v>
      </c>
      <c r="H1119">
        <f>IF(ISEVEN($A1119),Marker!G813,"")</f>
        <v>0</v>
      </c>
      <c r="I1119">
        <f>IF(ISEVEN($A1119),Marker!H813,"")</f>
        <v>0</v>
      </c>
      <c r="J1119">
        <f>IF(ISEVEN($A1119),Marker!I813,"")</f>
        <v>0</v>
      </c>
      <c r="K1119">
        <f>IF(ISEVEN($A1119),Marker!J813,"")</f>
        <v>0</v>
      </c>
      <c r="L1119">
        <f>IF(ISEVEN($A1119),Marker!K813,"")</f>
        <v>0</v>
      </c>
      <c r="M1119">
        <f>IF(ISEVEN($A1119),Marker!L813,"")</f>
        <v>0</v>
      </c>
      <c r="N1119">
        <f>IF(ISEVEN($A1119),Marker!M813,"")</f>
        <v>0</v>
      </c>
      <c r="O1119">
        <f>IF(ISEVEN($A1119),Marker!N813,"")</f>
        <v>0</v>
      </c>
      <c r="P1119">
        <f>IF(ISEVEN($A1119),Marker!O813,"")</f>
        <v>0</v>
      </c>
      <c r="Q1119">
        <f>IF(ISEVEN($A1119),Marker!P813,"")</f>
        <v>0</v>
      </c>
      <c r="R1119">
        <f>IF(ISEVEN($A1119),Marker!Q813,"")</f>
        <v>0</v>
      </c>
      <c r="S1119">
        <f>IF(ISEVEN($A1119),Marker!R813,"")</f>
        <v>0</v>
      </c>
      <c r="T1119">
        <f>IF(ISEVEN($A1119),Marker!S813,"")</f>
        <v>0</v>
      </c>
    </row>
    <row r="1120" spans="1:20" x14ac:dyDescent="0.45">
      <c r="A1120">
        <f t="shared" si="17"/>
        <v>1119</v>
      </c>
      <c r="B1120" t="str">
        <f>IF(ISEVEN($A1120),Marker!A814,"")</f>
        <v/>
      </c>
      <c r="C1120" t="str">
        <f>IF(ISEVEN($A1120),Marker!B814,"")</f>
        <v/>
      </c>
      <c r="D1120" t="str">
        <f>IF(ISEVEN($A1120),Marker!C814,"")</f>
        <v/>
      </c>
      <c r="E1120" t="str">
        <f>IF(ISEVEN($A1120),Marker!D814,"")</f>
        <v/>
      </c>
      <c r="F1120" t="str">
        <f>IF(ISEVEN($A1120),Marker!E814,"")</f>
        <v/>
      </c>
      <c r="G1120" t="str">
        <f>IF(ISEVEN($A1120),Marker!F814,"")</f>
        <v/>
      </c>
      <c r="H1120" t="str">
        <f>IF(ISEVEN($A1120),Marker!G814,"")</f>
        <v/>
      </c>
      <c r="I1120" t="str">
        <f>IF(ISEVEN($A1120),Marker!H814,"")</f>
        <v/>
      </c>
      <c r="J1120" t="str">
        <f>IF(ISEVEN($A1120),Marker!I814,"")</f>
        <v/>
      </c>
      <c r="K1120" t="str">
        <f>IF(ISEVEN($A1120),Marker!J814,"")</f>
        <v/>
      </c>
      <c r="L1120" t="str">
        <f>IF(ISEVEN($A1120),Marker!K814,"")</f>
        <v/>
      </c>
      <c r="M1120" t="str">
        <f>IF(ISEVEN($A1120),Marker!L814,"")</f>
        <v/>
      </c>
      <c r="N1120" t="str">
        <f>IF(ISEVEN($A1120),Marker!M814,"")</f>
        <v/>
      </c>
      <c r="O1120" t="str">
        <f>IF(ISEVEN($A1120),Marker!N814,"")</f>
        <v/>
      </c>
      <c r="P1120" t="str">
        <f>IF(ISEVEN($A1120),Marker!O814,"")</f>
        <v/>
      </c>
      <c r="Q1120" t="str">
        <f>IF(ISEVEN($A1120),Marker!P814,"")</f>
        <v/>
      </c>
      <c r="R1120" t="str">
        <f>IF(ISEVEN($A1120),Marker!Q814,"")</f>
        <v/>
      </c>
      <c r="S1120" t="str">
        <f>IF(ISEVEN($A1120),Marker!R814,"")</f>
        <v/>
      </c>
      <c r="T1120" t="str">
        <f>IF(ISEVEN($A1120),Marker!S814,"")</f>
        <v/>
      </c>
    </row>
    <row r="1121" spans="1:20" x14ac:dyDescent="0.45">
      <c r="A1121">
        <f t="shared" si="17"/>
        <v>1120</v>
      </c>
      <c r="B1121">
        <f>IF(ISEVEN($A1121),Marker!A815,"")</f>
        <v>0</v>
      </c>
      <c r="C1121">
        <f>IF(ISEVEN($A1121),Marker!B815,"")</f>
        <v>0</v>
      </c>
      <c r="D1121">
        <f>IF(ISEVEN($A1121),Marker!C815,"")</f>
        <v>0</v>
      </c>
      <c r="E1121">
        <f>IF(ISEVEN($A1121),Marker!D815,"")</f>
        <v>0</v>
      </c>
      <c r="F1121">
        <f>IF(ISEVEN($A1121),Marker!E815,"")</f>
        <v>0</v>
      </c>
      <c r="G1121">
        <f>IF(ISEVEN($A1121),Marker!F815,"")</f>
        <v>0</v>
      </c>
      <c r="H1121">
        <f>IF(ISEVEN($A1121),Marker!G815,"")</f>
        <v>0</v>
      </c>
      <c r="I1121">
        <f>IF(ISEVEN($A1121),Marker!H815,"")</f>
        <v>0</v>
      </c>
      <c r="J1121">
        <f>IF(ISEVEN($A1121),Marker!I815,"")</f>
        <v>0</v>
      </c>
      <c r="K1121">
        <f>IF(ISEVEN($A1121),Marker!J815,"")</f>
        <v>0</v>
      </c>
      <c r="L1121">
        <f>IF(ISEVEN($A1121),Marker!K815,"")</f>
        <v>0</v>
      </c>
      <c r="M1121">
        <f>IF(ISEVEN($A1121),Marker!L815,"")</f>
        <v>0</v>
      </c>
      <c r="N1121">
        <f>IF(ISEVEN($A1121),Marker!M815,"")</f>
        <v>0</v>
      </c>
      <c r="O1121">
        <f>IF(ISEVEN($A1121),Marker!N815,"")</f>
        <v>0</v>
      </c>
      <c r="P1121">
        <f>IF(ISEVEN($A1121),Marker!O815,"")</f>
        <v>0</v>
      </c>
      <c r="Q1121">
        <f>IF(ISEVEN($A1121),Marker!P815,"")</f>
        <v>0</v>
      </c>
      <c r="R1121">
        <f>IF(ISEVEN($A1121),Marker!Q815,"")</f>
        <v>0</v>
      </c>
      <c r="S1121">
        <f>IF(ISEVEN($A1121),Marker!R815,"")</f>
        <v>0</v>
      </c>
      <c r="T1121">
        <f>IF(ISEVEN($A1121),Marker!S815,"")</f>
        <v>0</v>
      </c>
    </row>
    <row r="1122" spans="1:20" x14ac:dyDescent="0.45">
      <c r="A1122">
        <f t="shared" si="17"/>
        <v>1121</v>
      </c>
      <c r="B1122" t="str">
        <f>IF(ISEVEN($A1122),Marker!A816,"")</f>
        <v/>
      </c>
      <c r="C1122" t="str">
        <f>IF(ISEVEN($A1122),Marker!B816,"")</f>
        <v/>
      </c>
      <c r="D1122" t="str">
        <f>IF(ISEVEN($A1122),Marker!C816,"")</f>
        <v/>
      </c>
      <c r="E1122" t="str">
        <f>IF(ISEVEN($A1122),Marker!D816,"")</f>
        <v/>
      </c>
      <c r="F1122" t="str">
        <f>IF(ISEVEN($A1122),Marker!E816,"")</f>
        <v/>
      </c>
      <c r="G1122" t="str">
        <f>IF(ISEVEN($A1122),Marker!F816,"")</f>
        <v/>
      </c>
      <c r="H1122" t="str">
        <f>IF(ISEVEN($A1122),Marker!G816,"")</f>
        <v/>
      </c>
      <c r="I1122" t="str">
        <f>IF(ISEVEN($A1122),Marker!H816,"")</f>
        <v/>
      </c>
      <c r="J1122" t="str">
        <f>IF(ISEVEN($A1122),Marker!I816,"")</f>
        <v/>
      </c>
      <c r="K1122" t="str">
        <f>IF(ISEVEN($A1122),Marker!J816,"")</f>
        <v/>
      </c>
      <c r="L1122" t="str">
        <f>IF(ISEVEN($A1122),Marker!K816,"")</f>
        <v/>
      </c>
      <c r="M1122" t="str">
        <f>IF(ISEVEN($A1122),Marker!L816,"")</f>
        <v/>
      </c>
      <c r="N1122" t="str">
        <f>IF(ISEVEN($A1122),Marker!M816,"")</f>
        <v/>
      </c>
      <c r="O1122" t="str">
        <f>IF(ISEVEN($A1122),Marker!N816,"")</f>
        <v/>
      </c>
      <c r="P1122" t="str">
        <f>IF(ISEVEN($A1122),Marker!O816,"")</f>
        <v/>
      </c>
      <c r="Q1122" t="str">
        <f>IF(ISEVEN($A1122),Marker!P816,"")</f>
        <v/>
      </c>
      <c r="R1122" t="str">
        <f>IF(ISEVEN($A1122),Marker!Q816,"")</f>
        <v/>
      </c>
      <c r="S1122" t="str">
        <f>IF(ISEVEN($A1122),Marker!R816,"")</f>
        <v/>
      </c>
      <c r="T1122" t="str">
        <f>IF(ISEVEN($A1122),Marker!S816,"")</f>
        <v/>
      </c>
    </row>
    <row r="1123" spans="1:20" x14ac:dyDescent="0.45">
      <c r="A1123">
        <f t="shared" si="17"/>
        <v>1122</v>
      </c>
      <c r="B1123">
        <f>IF(ISEVEN($A1123),Marker!A817,"")</f>
        <v>0</v>
      </c>
      <c r="C1123">
        <f>IF(ISEVEN($A1123),Marker!B817,"")</f>
        <v>0</v>
      </c>
      <c r="D1123">
        <f>IF(ISEVEN($A1123),Marker!C817,"")</f>
        <v>0</v>
      </c>
      <c r="E1123">
        <f>IF(ISEVEN($A1123),Marker!D817,"")</f>
        <v>0</v>
      </c>
      <c r="F1123">
        <f>IF(ISEVEN($A1123),Marker!E817,"")</f>
        <v>0</v>
      </c>
      <c r="G1123">
        <f>IF(ISEVEN($A1123),Marker!F817,"")</f>
        <v>0</v>
      </c>
      <c r="H1123">
        <f>IF(ISEVEN($A1123),Marker!G817,"")</f>
        <v>0</v>
      </c>
      <c r="I1123">
        <f>IF(ISEVEN($A1123),Marker!H817,"")</f>
        <v>0</v>
      </c>
      <c r="J1123">
        <f>IF(ISEVEN($A1123),Marker!I817,"")</f>
        <v>0</v>
      </c>
      <c r="K1123">
        <f>IF(ISEVEN($A1123),Marker!J817,"")</f>
        <v>0</v>
      </c>
      <c r="L1123">
        <f>IF(ISEVEN($A1123),Marker!K817,"")</f>
        <v>0</v>
      </c>
      <c r="M1123">
        <f>IF(ISEVEN($A1123),Marker!L817,"")</f>
        <v>0</v>
      </c>
      <c r="N1123">
        <f>IF(ISEVEN($A1123),Marker!M817,"")</f>
        <v>0</v>
      </c>
      <c r="O1123">
        <f>IF(ISEVEN($A1123),Marker!N817,"")</f>
        <v>0</v>
      </c>
      <c r="P1123">
        <f>IF(ISEVEN($A1123),Marker!O817,"")</f>
        <v>0</v>
      </c>
      <c r="Q1123">
        <f>IF(ISEVEN($A1123),Marker!P817,"")</f>
        <v>0</v>
      </c>
      <c r="R1123">
        <f>IF(ISEVEN($A1123),Marker!Q817,"")</f>
        <v>0</v>
      </c>
      <c r="S1123">
        <f>IF(ISEVEN($A1123),Marker!R817,"")</f>
        <v>0</v>
      </c>
      <c r="T1123">
        <f>IF(ISEVEN($A1123),Marker!S817,"")</f>
        <v>0</v>
      </c>
    </row>
    <row r="1124" spans="1:20" x14ac:dyDescent="0.45">
      <c r="A1124">
        <f t="shared" si="17"/>
        <v>1123</v>
      </c>
      <c r="B1124" t="str">
        <f>IF(ISEVEN($A1124),Marker!A818,"")</f>
        <v/>
      </c>
      <c r="C1124" t="str">
        <f>IF(ISEVEN($A1124),Marker!B818,"")</f>
        <v/>
      </c>
      <c r="D1124" t="str">
        <f>IF(ISEVEN($A1124),Marker!C818,"")</f>
        <v/>
      </c>
      <c r="E1124" t="str">
        <f>IF(ISEVEN($A1124),Marker!D818,"")</f>
        <v/>
      </c>
      <c r="F1124" t="str">
        <f>IF(ISEVEN($A1124),Marker!E818,"")</f>
        <v/>
      </c>
      <c r="G1124" t="str">
        <f>IF(ISEVEN($A1124),Marker!F818,"")</f>
        <v/>
      </c>
      <c r="H1124" t="str">
        <f>IF(ISEVEN($A1124),Marker!G818,"")</f>
        <v/>
      </c>
      <c r="I1124" t="str">
        <f>IF(ISEVEN($A1124),Marker!H818,"")</f>
        <v/>
      </c>
      <c r="J1124" t="str">
        <f>IF(ISEVEN($A1124),Marker!I818,"")</f>
        <v/>
      </c>
      <c r="K1124" t="str">
        <f>IF(ISEVEN($A1124),Marker!J818,"")</f>
        <v/>
      </c>
      <c r="L1124" t="str">
        <f>IF(ISEVEN($A1124),Marker!K818,"")</f>
        <v/>
      </c>
      <c r="M1124" t="str">
        <f>IF(ISEVEN($A1124),Marker!L818,"")</f>
        <v/>
      </c>
      <c r="N1124" t="str">
        <f>IF(ISEVEN($A1124),Marker!M818,"")</f>
        <v/>
      </c>
      <c r="O1124" t="str">
        <f>IF(ISEVEN($A1124),Marker!N818,"")</f>
        <v/>
      </c>
      <c r="P1124" t="str">
        <f>IF(ISEVEN($A1124),Marker!O818,"")</f>
        <v/>
      </c>
      <c r="Q1124" t="str">
        <f>IF(ISEVEN($A1124),Marker!P818,"")</f>
        <v/>
      </c>
      <c r="R1124" t="str">
        <f>IF(ISEVEN($A1124),Marker!Q818,"")</f>
        <v/>
      </c>
      <c r="S1124" t="str">
        <f>IF(ISEVEN($A1124),Marker!R818,"")</f>
        <v/>
      </c>
      <c r="T1124" t="str">
        <f>IF(ISEVEN($A1124),Marker!S818,"")</f>
        <v/>
      </c>
    </row>
    <row r="1125" spans="1:20" x14ac:dyDescent="0.45">
      <c r="A1125">
        <f t="shared" si="17"/>
        <v>1124</v>
      </c>
      <c r="B1125">
        <f>IF(ISEVEN($A1125),Marker!A819,"")</f>
        <v>0</v>
      </c>
      <c r="C1125">
        <f>IF(ISEVEN($A1125),Marker!B819,"")</f>
        <v>0</v>
      </c>
      <c r="D1125">
        <f>IF(ISEVEN($A1125),Marker!C819,"")</f>
        <v>0</v>
      </c>
      <c r="E1125">
        <f>IF(ISEVEN($A1125),Marker!D819,"")</f>
        <v>0</v>
      </c>
      <c r="F1125">
        <f>IF(ISEVEN($A1125),Marker!E819,"")</f>
        <v>0</v>
      </c>
      <c r="G1125">
        <f>IF(ISEVEN($A1125),Marker!F819,"")</f>
        <v>0</v>
      </c>
      <c r="H1125">
        <f>IF(ISEVEN($A1125),Marker!G819,"")</f>
        <v>0</v>
      </c>
      <c r="I1125">
        <f>IF(ISEVEN($A1125),Marker!H819,"")</f>
        <v>0</v>
      </c>
      <c r="J1125">
        <f>IF(ISEVEN($A1125),Marker!I819,"")</f>
        <v>0</v>
      </c>
      <c r="K1125">
        <f>IF(ISEVEN($A1125),Marker!J819,"")</f>
        <v>0</v>
      </c>
      <c r="L1125">
        <f>IF(ISEVEN($A1125),Marker!K819,"")</f>
        <v>0</v>
      </c>
      <c r="M1125">
        <f>IF(ISEVEN($A1125),Marker!L819,"")</f>
        <v>0</v>
      </c>
      <c r="N1125">
        <f>IF(ISEVEN($A1125),Marker!M819,"")</f>
        <v>0</v>
      </c>
      <c r="O1125">
        <f>IF(ISEVEN($A1125),Marker!N819,"")</f>
        <v>0</v>
      </c>
      <c r="P1125">
        <f>IF(ISEVEN($A1125),Marker!O819,"")</f>
        <v>0</v>
      </c>
      <c r="Q1125">
        <f>IF(ISEVEN($A1125),Marker!P819,"")</f>
        <v>0</v>
      </c>
      <c r="R1125">
        <f>IF(ISEVEN($A1125),Marker!Q819,"")</f>
        <v>0</v>
      </c>
      <c r="S1125">
        <f>IF(ISEVEN($A1125),Marker!R819,"")</f>
        <v>0</v>
      </c>
      <c r="T1125">
        <f>IF(ISEVEN($A1125),Marker!S819,"")</f>
        <v>0</v>
      </c>
    </row>
    <row r="1126" spans="1:20" x14ac:dyDescent="0.45">
      <c r="A1126">
        <f t="shared" si="17"/>
        <v>1125</v>
      </c>
      <c r="B1126" t="str">
        <f>IF(ISEVEN($A1126),Marker!A820,"")</f>
        <v/>
      </c>
      <c r="C1126" t="str">
        <f>IF(ISEVEN($A1126),Marker!B820,"")</f>
        <v/>
      </c>
      <c r="D1126" t="str">
        <f>IF(ISEVEN($A1126),Marker!C820,"")</f>
        <v/>
      </c>
      <c r="E1126" t="str">
        <f>IF(ISEVEN($A1126),Marker!D820,"")</f>
        <v/>
      </c>
      <c r="F1126" t="str">
        <f>IF(ISEVEN($A1126),Marker!E820,"")</f>
        <v/>
      </c>
      <c r="G1126" t="str">
        <f>IF(ISEVEN($A1126),Marker!F820,"")</f>
        <v/>
      </c>
      <c r="H1126" t="str">
        <f>IF(ISEVEN($A1126),Marker!G820,"")</f>
        <v/>
      </c>
      <c r="I1126" t="str">
        <f>IF(ISEVEN($A1126),Marker!H820,"")</f>
        <v/>
      </c>
      <c r="J1126" t="str">
        <f>IF(ISEVEN($A1126),Marker!I820,"")</f>
        <v/>
      </c>
      <c r="K1126" t="str">
        <f>IF(ISEVEN($A1126),Marker!J820,"")</f>
        <v/>
      </c>
      <c r="L1126" t="str">
        <f>IF(ISEVEN($A1126),Marker!K820,"")</f>
        <v/>
      </c>
      <c r="M1126" t="str">
        <f>IF(ISEVEN($A1126),Marker!L820,"")</f>
        <v/>
      </c>
      <c r="N1126" t="str">
        <f>IF(ISEVEN($A1126),Marker!M820,"")</f>
        <v/>
      </c>
      <c r="O1126" t="str">
        <f>IF(ISEVEN($A1126),Marker!N820,"")</f>
        <v/>
      </c>
      <c r="P1126" t="str">
        <f>IF(ISEVEN($A1126),Marker!O820,"")</f>
        <v/>
      </c>
      <c r="Q1126" t="str">
        <f>IF(ISEVEN($A1126),Marker!P820,"")</f>
        <v/>
      </c>
      <c r="R1126" t="str">
        <f>IF(ISEVEN($A1126),Marker!Q820,"")</f>
        <v/>
      </c>
      <c r="S1126" t="str">
        <f>IF(ISEVEN($A1126),Marker!R820,"")</f>
        <v/>
      </c>
      <c r="T1126" t="str">
        <f>IF(ISEVEN($A1126),Marker!S820,"")</f>
        <v/>
      </c>
    </row>
    <row r="1127" spans="1:20" x14ac:dyDescent="0.45">
      <c r="A1127">
        <f t="shared" si="17"/>
        <v>1126</v>
      </c>
      <c r="B1127">
        <f>IF(ISEVEN($A1127),Marker!A821,"")</f>
        <v>0</v>
      </c>
      <c r="C1127">
        <f>IF(ISEVEN($A1127),Marker!B821,"")</f>
        <v>0</v>
      </c>
      <c r="D1127">
        <f>IF(ISEVEN($A1127),Marker!C821,"")</f>
        <v>0</v>
      </c>
      <c r="E1127">
        <f>IF(ISEVEN($A1127),Marker!D821,"")</f>
        <v>0</v>
      </c>
      <c r="F1127">
        <f>IF(ISEVEN($A1127),Marker!E821,"")</f>
        <v>0</v>
      </c>
      <c r="G1127">
        <f>IF(ISEVEN($A1127),Marker!F821,"")</f>
        <v>0</v>
      </c>
      <c r="H1127">
        <f>IF(ISEVEN($A1127),Marker!G821,"")</f>
        <v>0</v>
      </c>
      <c r="I1127">
        <f>IF(ISEVEN($A1127),Marker!H821,"")</f>
        <v>0</v>
      </c>
      <c r="J1127">
        <f>IF(ISEVEN($A1127),Marker!I821,"")</f>
        <v>0</v>
      </c>
      <c r="K1127">
        <f>IF(ISEVEN($A1127),Marker!J821,"")</f>
        <v>0</v>
      </c>
      <c r="L1127">
        <f>IF(ISEVEN($A1127),Marker!K821,"")</f>
        <v>0</v>
      </c>
      <c r="M1127">
        <f>IF(ISEVEN($A1127),Marker!L821,"")</f>
        <v>0</v>
      </c>
      <c r="N1127">
        <f>IF(ISEVEN($A1127),Marker!M821,"")</f>
        <v>0</v>
      </c>
      <c r="O1127">
        <f>IF(ISEVEN($A1127),Marker!N821,"")</f>
        <v>0</v>
      </c>
      <c r="P1127">
        <f>IF(ISEVEN($A1127),Marker!O821,"")</f>
        <v>0</v>
      </c>
      <c r="Q1127">
        <f>IF(ISEVEN($A1127),Marker!P821,"")</f>
        <v>0</v>
      </c>
      <c r="R1127">
        <f>IF(ISEVEN($A1127),Marker!Q821,"")</f>
        <v>0</v>
      </c>
      <c r="S1127">
        <f>IF(ISEVEN($A1127),Marker!R821,"")</f>
        <v>0</v>
      </c>
      <c r="T1127">
        <f>IF(ISEVEN($A1127),Marker!S821,"")</f>
        <v>0</v>
      </c>
    </row>
    <row r="1128" spans="1:20" x14ac:dyDescent="0.45">
      <c r="A1128">
        <f t="shared" si="17"/>
        <v>1127</v>
      </c>
      <c r="B1128" t="str">
        <f>IF(ISEVEN($A1128),Marker!A822,"")</f>
        <v/>
      </c>
      <c r="C1128" t="str">
        <f>IF(ISEVEN($A1128),Marker!B822,"")</f>
        <v/>
      </c>
      <c r="D1128" t="str">
        <f>IF(ISEVEN($A1128),Marker!C822,"")</f>
        <v/>
      </c>
      <c r="E1128" t="str">
        <f>IF(ISEVEN($A1128),Marker!D822,"")</f>
        <v/>
      </c>
      <c r="F1128" t="str">
        <f>IF(ISEVEN($A1128),Marker!E822,"")</f>
        <v/>
      </c>
      <c r="G1128" t="str">
        <f>IF(ISEVEN($A1128),Marker!F822,"")</f>
        <v/>
      </c>
      <c r="H1128" t="str">
        <f>IF(ISEVEN($A1128),Marker!G822,"")</f>
        <v/>
      </c>
      <c r="I1128" t="str">
        <f>IF(ISEVEN($A1128),Marker!H822,"")</f>
        <v/>
      </c>
      <c r="J1128" t="str">
        <f>IF(ISEVEN($A1128),Marker!I822,"")</f>
        <v/>
      </c>
      <c r="K1128" t="str">
        <f>IF(ISEVEN($A1128),Marker!J822,"")</f>
        <v/>
      </c>
      <c r="L1128" t="str">
        <f>IF(ISEVEN($A1128),Marker!K822,"")</f>
        <v/>
      </c>
      <c r="M1128" t="str">
        <f>IF(ISEVEN($A1128),Marker!L822,"")</f>
        <v/>
      </c>
      <c r="N1128" t="str">
        <f>IF(ISEVEN($A1128),Marker!M822,"")</f>
        <v/>
      </c>
      <c r="O1128" t="str">
        <f>IF(ISEVEN($A1128),Marker!N822,"")</f>
        <v/>
      </c>
      <c r="P1128" t="str">
        <f>IF(ISEVEN($A1128),Marker!O822,"")</f>
        <v/>
      </c>
      <c r="Q1128" t="str">
        <f>IF(ISEVEN($A1128),Marker!P822,"")</f>
        <v/>
      </c>
      <c r="R1128" t="str">
        <f>IF(ISEVEN($A1128),Marker!Q822,"")</f>
        <v/>
      </c>
      <c r="S1128" t="str">
        <f>IF(ISEVEN($A1128),Marker!R822,"")</f>
        <v/>
      </c>
      <c r="T1128" t="str">
        <f>IF(ISEVEN($A1128),Marker!S822,"")</f>
        <v/>
      </c>
    </row>
    <row r="1129" spans="1:20" x14ac:dyDescent="0.45">
      <c r="A1129">
        <f t="shared" si="17"/>
        <v>1128</v>
      </c>
      <c r="B1129">
        <f>IF(ISEVEN($A1129),Marker!A823,"")</f>
        <v>0</v>
      </c>
      <c r="C1129">
        <f>IF(ISEVEN($A1129),Marker!B823,"")</f>
        <v>0</v>
      </c>
      <c r="D1129">
        <f>IF(ISEVEN($A1129),Marker!C823,"")</f>
        <v>0</v>
      </c>
      <c r="E1129">
        <f>IF(ISEVEN($A1129),Marker!D823,"")</f>
        <v>0</v>
      </c>
      <c r="F1129">
        <f>IF(ISEVEN($A1129),Marker!E823,"")</f>
        <v>0</v>
      </c>
      <c r="G1129">
        <f>IF(ISEVEN($A1129),Marker!F823,"")</f>
        <v>0</v>
      </c>
      <c r="H1129">
        <f>IF(ISEVEN($A1129),Marker!G823,"")</f>
        <v>0</v>
      </c>
      <c r="I1129">
        <f>IF(ISEVEN($A1129),Marker!H823,"")</f>
        <v>0</v>
      </c>
      <c r="J1129">
        <f>IF(ISEVEN($A1129),Marker!I823,"")</f>
        <v>0</v>
      </c>
      <c r="K1129">
        <f>IF(ISEVEN($A1129),Marker!J823,"")</f>
        <v>0</v>
      </c>
      <c r="L1129">
        <f>IF(ISEVEN($A1129),Marker!K823,"")</f>
        <v>0</v>
      </c>
      <c r="M1129">
        <f>IF(ISEVEN($A1129),Marker!L823,"")</f>
        <v>0</v>
      </c>
      <c r="N1129">
        <f>IF(ISEVEN($A1129),Marker!M823,"")</f>
        <v>0</v>
      </c>
      <c r="O1129">
        <f>IF(ISEVEN($A1129),Marker!N823,"")</f>
        <v>0</v>
      </c>
      <c r="P1129">
        <f>IF(ISEVEN($A1129),Marker!O823,"")</f>
        <v>0</v>
      </c>
      <c r="Q1129">
        <f>IF(ISEVEN($A1129),Marker!P823,"")</f>
        <v>0</v>
      </c>
      <c r="R1129">
        <f>IF(ISEVEN($A1129),Marker!Q823,"")</f>
        <v>0</v>
      </c>
      <c r="S1129">
        <f>IF(ISEVEN($A1129),Marker!R823,"")</f>
        <v>0</v>
      </c>
      <c r="T1129">
        <f>IF(ISEVEN($A1129),Marker!S823,"")</f>
        <v>0</v>
      </c>
    </row>
    <row r="1130" spans="1:20" x14ac:dyDescent="0.45">
      <c r="A1130">
        <f t="shared" si="17"/>
        <v>1129</v>
      </c>
      <c r="B1130" t="str">
        <f>IF(ISEVEN($A1130),Marker!A824,"")</f>
        <v/>
      </c>
      <c r="C1130" t="str">
        <f>IF(ISEVEN($A1130),Marker!B824,"")</f>
        <v/>
      </c>
      <c r="D1130" t="str">
        <f>IF(ISEVEN($A1130),Marker!C824,"")</f>
        <v/>
      </c>
      <c r="E1130" t="str">
        <f>IF(ISEVEN($A1130),Marker!D824,"")</f>
        <v/>
      </c>
      <c r="F1130" t="str">
        <f>IF(ISEVEN($A1130),Marker!E824,"")</f>
        <v/>
      </c>
      <c r="G1130" t="str">
        <f>IF(ISEVEN($A1130),Marker!F824,"")</f>
        <v/>
      </c>
      <c r="H1130" t="str">
        <f>IF(ISEVEN($A1130),Marker!G824,"")</f>
        <v/>
      </c>
      <c r="I1130" t="str">
        <f>IF(ISEVEN($A1130),Marker!H824,"")</f>
        <v/>
      </c>
      <c r="J1130" t="str">
        <f>IF(ISEVEN($A1130),Marker!I824,"")</f>
        <v/>
      </c>
      <c r="K1130" t="str">
        <f>IF(ISEVEN($A1130),Marker!J824,"")</f>
        <v/>
      </c>
      <c r="L1130" t="str">
        <f>IF(ISEVEN($A1130),Marker!K824,"")</f>
        <v/>
      </c>
      <c r="M1130" t="str">
        <f>IF(ISEVEN($A1130),Marker!L824,"")</f>
        <v/>
      </c>
      <c r="N1130" t="str">
        <f>IF(ISEVEN($A1130),Marker!M824,"")</f>
        <v/>
      </c>
      <c r="O1130" t="str">
        <f>IF(ISEVEN($A1130),Marker!N824,"")</f>
        <v/>
      </c>
      <c r="P1130" t="str">
        <f>IF(ISEVEN($A1130),Marker!O824,"")</f>
        <v/>
      </c>
      <c r="Q1130" t="str">
        <f>IF(ISEVEN($A1130),Marker!P824,"")</f>
        <v/>
      </c>
      <c r="R1130" t="str">
        <f>IF(ISEVEN($A1130),Marker!Q824,"")</f>
        <v/>
      </c>
      <c r="S1130" t="str">
        <f>IF(ISEVEN($A1130),Marker!R824,"")</f>
        <v/>
      </c>
      <c r="T1130" t="str">
        <f>IF(ISEVEN($A1130),Marker!S824,"")</f>
        <v/>
      </c>
    </row>
    <row r="1131" spans="1:20" x14ac:dyDescent="0.45">
      <c r="A1131">
        <f t="shared" si="17"/>
        <v>1130</v>
      </c>
      <c r="B1131">
        <f>IF(ISEVEN($A1131),Marker!A825,"")</f>
        <v>0</v>
      </c>
      <c r="C1131">
        <f>IF(ISEVEN($A1131),Marker!B825,"")</f>
        <v>0</v>
      </c>
      <c r="D1131">
        <f>IF(ISEVEN($A1131),Marker!C825,"")</f>
        <v>0</v>
      </c>
      <c r="E1131">
        <f>IF(ISEVEN($A1131),Marker!D825,"")</f>
        <v>0</v>
      </c>
      <c r="F1131">
        <f>IF(ISEVEN($A1131),Marker!E825,"")</f>
        <v>0</v>
      </c>
      <c r="G1131">
        <f>IF(ISEVEN($A1131),Marker!F825,"")</f>
        <v>0</v>
      </c>
      <c r="H1131">
        <f>IF(ISEVEN($A1131),Marker!G825,"")</f>
        <v>0</v>
      </c>
      <c r="I1131">
        <f>IF(ISEVEN($A1131),Marker!H825,"")</f>
        <v>0</v>
      </c>
      <c r="J1131">
        <f>IF(ISEVEN($A1131),Marker!I825,"")</f>
        <v>0</v>
      </c>
      <c r="K1131">
        <f>IF(ISEVEN($A1131),Marker!J825,"")</f>
        <v>0</v>
      </c>
      <c r="L1131">
        <f>IF(ISEVEN($A1131),Marker!K825,"")</f>
        <v>0</v>
      </c>
      <c r="M1131">
        <f>IF(ISEVEN($A1131),Marker!L825,"")</f>
        <v>0</v>
      </c>
      <c r="N1131">
        <f>IF(ISEVEN($A1131),Marker!M825,"")</f>
        <v>0</v>
      </c>
      <c r="O1131">
        <f>IF(ISEVEN($A1131),Marker!N825,"")</f>
        <v>0</v>
      </c>
      <c r="P1131">
        <f>IF(ISEVEN($A1131),Marker!O825,"")</f>
        <v>0</v>
      </c>
      <c r="Q1131">
        <f>IF(ISEVEN($A1131),Marker!P825,"")</f>
        <v>0</v>
      </c>
      <c r="R1131">
        <f>IF(ISEVEN($A1131),Marker!Q825,"")</f>
        <v>0</v>
      </c>
      <c r="S1131">
        <f>IF(ISEVEN($A1131),Marker!R825,"")</f>
        <v>0</v>
      </c>
      <c r="T1131">
        <f>IF(ISEVEN($A1131),Marker!S825,"")</f>
        <v>0</v>
      </c>
    </row>
    <row r="1132" spans="1:20" x14ac:dyDescent="0.45">
      <c r="A1132">
        <f t="shared" si="17"/>
        <v>1131</v>
      </c>
      <c r="B1132" t="str">
        <f>IF(ISEVEN($A1132),Marker!A826,"")</f>
        <v/>
      </c>
      <c r="C1132" t="str">
        <f>IF(ISEVEN($A1132),Marker!B826,"")</f>
        <v/>
      </c>
      <c r="D1132" t="str">
        <f>IF(ISEVEN($A1132),Marker!C826,"")</f>
        <v/>
      </c>
      <c r="E1132" t="str">
        <f>IF(ISEVEN($A1132),Marker!D826,"")</f>
        <v/>
      </c>
      <c r="F1132" t="str">
        <f>IF(ISEVEN($A1132),Marker!E826,"")</f>
        <v/>
      </c>
      <c r="G1132" t="str">
        <f>IF(ISEVEN($A1132),Marker!F826,"")</f>
        <v/>
      </c>
      <c r="H1132" t="str">
        <f>IF(ISEVEN($A1132),Marker!G826,"")</f>
        <v/>
      </c>
      <c r="I1132" t="str">
        <f>IF(ISEVEN($A1132),Marker!H826,"")</f>
        <v/>
      </c>
      <c r="J1132" t="str">
        <f>IF(ISEVEN($A1132),Marker!I826,"")</f>
        <v/>
      </c>
      <c r="K1132" t="str">
        <f>IF(ISEVEN($A1132),Marker!J826,"")</f>
        <v/>
      </c>
      <c r="L1132" t="str">
        <f>IF(ISEVEN($A1132),Marker!K826,"")</f>
        <v/>
      </c>
      <c r="M1132" t="str">
        <f>IF(ISEVEN($A1132),Marker!L826,"")</f>
        <v/>
      </c>
      <c r="N1132" t="str">
        <f>IF(ISEVEN($A1132),Marker!M826,"")</f>
        <v/>
      </c>
      <c r="O1132" t="str">
        <f>IF(ISEVEN($A1132),Marker!N826,"")</f>
        <v/>
      </c>
      <c r="P1132" t="str">
        <f>IF(ISEVEN($A1132),Marker!O826,"")</f>
        <v/>
      </c>
      <c r="Q1132" t="str">
        <f>IF(ISEVEN($A1132),Marker!P826,"")</f>
        <v/>
      </c>
      <c r="R1132" t="str">
        <f>IF(ISEVEN($A1132),Marker!Q826,"")</f>
        <v/>
      </c>
      <c r="S1132" t="str">
        <f>IF(ISEVEN($A1132),Marker!R826,"")</f>
        <v/>
      </c>
      <c r="T1132" t="str">
        <f>IF(ISEVEN($A1132),Marker!S826,"")</f>
        <v/>
      </c>
    </row>
    <row r="1133" spans="1:20" x14ac:dyDescent="0.45">
      <c r="A1133">
        <f t="shared" si="17"/>
        <v>1132</v>
      </c>
      <c r="B1133">
        <f>IF(ISEVEN($A1133),Marker!A827,"")</f>
        <v>0</v>
      </c>
      <c r="C1133">
        <f>IF(ISEVEN($A1133),Marker!B827,"")</f>
        <v>0</v>
      </c>
      <c r="D1133">
        <f>IF(ISEVEN($A1133),Marker!C827,"")</f>
        <v>0</v>
      </c>
      <c r="E1133">
        <f>IF(ISEVEN($A1133),Marker!D827,"")</f>
        <v>0</v>
      </c>
      <c r="F1133">
        <f>IF(ISEVEN($A1133),Marker!E827,"")</f>
        <v>0</v>
      </c>
      <c r="G1133">
        <f>IF(ISEVEN($A1133),Marker!F827,"")</f>
        <v>0</v>
      </c>
      <c r="H1133">
        <f>IF(ISEVEN($A1133),Marker!G827,"")</f>
        <v>0</v>
      </c>
      <c r="I1133">
        <f>IF(ISEVEN($A1133),Marker!H827,"")</f>
        <v>0</v>
      </c>
      <c r="J1133">
        <f>IF(ISEVEN($A1133),Marker!I827,"")</f>
        <v>0</v>
      </c>
      <c r="K1133">
        <f>IF(ISEVEN($A1133),Marker!J827,"")</f>
        <v>0</v>
      </c>
      <c r="L1133">
        <f>IF(ISEVEN($A1133),Marker!K827,"")</f>
        <v>0</v>
      </c>
      <c r="M1133">
        <f>IF(ISEVEN($A1133),Marker!L827,"")</f>
        <v>0</v>
      </c>
      <c r="N1133">
        <f>IF(ISEVEN($A1133),Marker!M827,"")</f>
        <v>0</v>
      </c>
      <c r="O1133">
        <f>IF(ISEVEN($A1133),Marker!N827,"")</f>
        <v>0</v>
      </c>
      <c r="P1133">
        <f>IF(ISEVEN($A1133),Marker!O827,"")</f>
        <v>0</v>
      </c>
      <c r="Q1133">
        <f>IF(ISEVEN($A1133),Marker!P827,"")</f>
        <v>0</v>
      </c>
      <c r="R1133">
        <f>IF(ISEVEN($A1133),Marker!Q827,"")</f>
        <v>0</v>
      </c>
      <c r="S1133">
        <f>IF(ISEVEN($A1133),Marker!R827,"")</f>
        <v>0</v>
      </c>
      <c r="T1133">
        <f>IF(ISEVEN($A1133),Marker!S827,"")</f>
        <v>0</v>
      </c>
    </row>
    <row r="1134" spans="1:20" x14ac:dyDescent="0.45">
      <c r="A1134">
        <f t="shared" si="17"/>
        <v>1133</v>
      </c>
      <c r="B1134" t="str">
        <f>IF(ISEVEN($A1134),Marker!A828,"")</f>
        <v/>
      </c>
      <c r="C1134" t="str">
        <f>IF(ISEVEN($A1134),Marker!B828,"")</f>
        <v/>
      </c>
      <c r="D1134" t="str">
        <f>IF(ISEVEN($A1134),Marker!C828,"")</f>
        <v/>
      </c>
      <c r="E1134" t="str">
        <f>IF(ISEVEN($A1134),Marker!D828,"")</f>
        <v/>
      </c>
      <c r="F1134" t="str">
        <f>IF(ISEVEN($A1134),Marker!E828,"")</f>
        <v/>
      </c>
      <c r="G1134" t="str">
        <f>IF(ISEVEN($A1134),Marker!F828,"")</f>
        <v/>
      </c>
      <c r="H1134" t="str">
        <f>IF(ISEVEN($A1134),Marker!G828,"")</f>
        <v/>
      </c>
      <c r="I1134" t="str">
        <f>IF(ISEVEN($A1134),Marker!H828,"")</f>
        <v/>
      </c>
      <c r="J1134" t="str">
        <f>IF(ISEVEN($A1134),Marker!I828,"")</f>
        <v/>
      </c>
      <c r="K1134" t="str">
        <f>IF(ISEVEN($A1134),Marker!J828,"")</f>
        <v/>
      </c>
      <c r="L1134" t="str">
        <f>IF(ISEVEN($A1134),Marker!K828,"")</f>
        <v/>
      </c>
      <c r="M1134" t="str">
        <f>IF(ISEVEN($A1134),Marker!L828,"")</f>
        <v/>
      </c>
      <c r="N1134" t="str">
        <f>IF(ISEVEN($A1134),Marker!M828,"")</f>
        <v/>
      </c>
      <c r="O1134" t="str">
        <f>IF(ISEVEN($A1134),Marker!N828,"")</f>
        <v/>
      </c>
      <c r="P1134" t="str">
        <f>IF(ISEVEN($A1134),Marker!O828,"")</f>
        <v/>
      </c>
      <c r="Q1134" t="str">
        <f>IF(ISEVEN($A1134),Marker!P828,"")</f>
        <v/>
      </c>
      <c r="R1134" t="str">
        <f>IF(ISEVEN($A1134),Marker!Q828,"")</f>
        <v/>
      </c>
      <c r="S1134" t="str">
        <f>IF(ISEVEN($A1134),Marker!R828,"")</f>
        <v/>
      </c>
      <c r="T1134" t="str">
        <f>IF(ISEVEN($A1134),Marker!S828,"")</f>
        <v/>
      </c>
    </row>
    <row r="1135" spans="1:20" x14ac:dyDescent="0.45">
      <c r="A1135">
        <f t="shared" si="17"/>
        <v>1134</v>
      </c>
      <c r="B1135">
        <f>IF(ISEVEN($A1135),Marker!A829,"")</f>
        <v>0</v>
      </c>
      <c r="C1135">
        <f>IF(ISEVEN($A1135),Marker!B829,"")</f>
        <v>0</v>
      </c>
      <c r="D1135">
        <f>IF(ISEVEN($A1135),Marker!C829,"")</f>
        <v>0</v>
      </c>
      <c r="E1135">
        <f>IF(ISEVEN($A1135),Marker!D829,"")</f>
        <v>0</v>
      </c>
      <c r="F1135">
        <f>IF(ISEVEN($A1135),Marker!E829,"")</f>
        <v>0</v>
      </c>
      <c r="G1135">
        <f>IF(ISEVEN($A1135),Marker!F829,"")</f>
        <v>0</v>
      </c>
      <c r="H1135">
        <f>IF(ISEVEN($A1135),Marker!G829,"")</f>
        <v>0</v>
      </c>
      <c r="I1135">
        <f>IF(ISEVEN($A1135),Marker!H829,"")</f>
        <v>0</v>
      </c>
      <c r="J1135">
        <f>IF(ISEVEN($A1135),Marker!I829,"")</f>
        <v>0</v>
      </c>
      <c r="K1135">
        <f>IF(ISEVEN($A1135),Marker!J829,"")</f>
        <v>0</v>
      </c>
      <c r="L1135">
        <f>IF(ISEVEN($A1135),Marker!K829,"")</f>
        <v>0</v>
      </c>
      <c r="M1135">
        <f>IF(ISEVEN($A1135),Marker!L829,"")</f>
        <v>0</v>
      </c>
      <c r="N1135">
        <f>IF(ISEVEN($A1135),Marker!M829,"")</f>
        <v>0</v>
      </c>
      <c r="O1135">
        <f>IF(ISEVEN($A1135),Marker!N829,"")</f>
        <v>0</v>
      </c>
      <c r="P1135">
        <f>IF(ISEVEN($A1135),Marker!O829,"")</f>
        <v>0</v>
      </c>
      <c r="Q1135">
        <f>IF(ISEVEN($A1135),Marker!P829,"")</f>
        <v>0</v>
      </c>
      <c r="R1135">
        <f>IF(ISEVEN($A1135),Marker!Q829,"")</f>
        <v>0</v>
      </c>
      <c r="S1135">
        <f>IF(ISEVEN($A1135),Marker!R829,"")</f>
        <v>0</v>
      </c>
      <c r="T1135">
        <f>IF(ISEVEN($A1135),Marker!S829,"")</f>
        <v>0</v>
      </c>
    </row>
    <row r="1136" spans="1:20" x14ac:dyDescent="0.45">
      <c r="A1136">
        <f t="shared" si="17"/>
        <v>1135</v>
      </c>
      <c r="B1136" t="str">
        <f>IF(ISEVEN($A1136),Marker!A830,"")</f>
        <v/>
      </c>
      <c r="C1136" t="str">
        <f>IF(ISEVEN($A1136),Marker!B830,"")</f>
        <v/>
      </c>
      <c r="D1136" t="str">
        <f>IF(ISEVEN($A1136),Marker!C830,"")</f>
        <v/>
      </c>
      <c r="E1136" t="str">
        <f>IF(ISEVEN($A1136),Marker!D830,"")</f>
        <v/>
      </c>
      <c r="F1136" t="str">
        <f>IF(ISEVEN($A1136),Marker!E830,"")</f>
        <v/>
      </c>
      <c r="G1136" t="str">
        <f>IF(ISEVEN($A1136),Marker!F830,"")</f>
        <v/>
      </c>
      <c r="H1136" t="str">
        <f>IF(ISEVEN($A1136),Marker!G830,"")</f>
        <v/>
      </c>
      <c r="I1136" t="str">
        <f>IF(ISEVEN($A1136),Marker!H830,"")</f>
        <v/>
      </c>
      <c r="J1136" t="str">
        <f>IF(ISEVEN($A1136),Marker!I830,"")</f>
        <v/>
      </c>
      <c r="K1136" t="str">
        <f>IF(ISEVEN($A1136),Marker!J830,"")</f>
        <v/>
      </c>
      <c r="L1136" t="str">
        <f>IF(ISEVEN($A1136),Marker!K830,"")</f>
        <v/>
      </c>
      <c r="M1136" t="str">
        <f>IF(ISEVEN($A1136),Marker!L830,"")</f>
        <v/>
      </c>
      <c r="N1136" t="str">
        <f>IF(ISEVEN($A1136),Marker!M830,"")</f>
        <v/>
      </c>
      <c r="O1136" t="str">
        <f>IF(ISEVEN($A1136),Marker!N830,"")</f>
        <v/>
      </c>
      <c r="P1136" t="str">
        <f>IF(ISEVEN($A1136),Marker!O830,"")</f>
        <v/>
      </c>
      <c r="Q1136" t="str">
        <f>IF(ISEVEN($A1136),Marker!P830,"")</f>
        <v/>
      </c>
      <c r="R1136" t="str">
        <f>IF(ISEVEN($A1136),Marker!Q830,"")</f>
        <v/>
      </c>
      <c r="S1136" t="str">
        <f>IF(ISEVEN($A1136),Marker!R830,"")</f>
        <v/>
      </c>
      <c r="T1136" t="str">
        <f>IF(ISEVEN($A1136),Marker!S830,"")</f>
        <v/>
      </c>
    </row>
    <row r="1137" spans="1:20" x14ac:dyDescent="0.45">
      <c r="A1137">
        <f t="shared" si="17"/>
        <v>1136</v>
      </c>
      <c r="B1137">
        <f>IF(ISEVEN($A1137),Marker!A831,"")</f>
        <v>0</v>
      </c>
      <c r="C1137">
        <f>IF(ISEVEN($A1137),Marker!B831,"")</f>
        <v>0</v>
      </c>
      <c r="D1137">
        <f>IF(ISEVEN($A1137),Marker!C831,"")</f>
        <v>0</v>
      </c>
      <c r="E1137">
        <f>IF(ISEVEN($A1137),Marker!D831,"")</f>
        <v>0</v>
      </c>
      <c r="F1137">
        <f>IF(ISEVEN($A1137),Marker!E831,"")</f>
        <v>0</v>
      </c>
      <c r="G1137">
        <f>IF(ISEVEN($A1137),Marker!F831,"")</f>
        <v>0</v>
      </c>
      <c r="H1137">
        <f>IF(ISEVEN($A1137),Marker!G831,"")</f>
        <v>0</v>
      </c>
      <c r="I1137">
        <f>IF(ISEVEN($A1137),Marker!H831,"")</f>
        <v>0</v>
      </c>
      <c r="J1137">
        <f>IF(ISEVEN($A1137),Marker!I831,"")</f>
        <v>0</v>
      </c>
      <c r="K1137">
        <f>IF(ISEVEN($A1137),Marker!J831,"")</f>
        <v>0</v>
      </c>
      <c r="L1137">
        <f>IF(ISEVEN($A1137),Marker!K831,"")</f>
        <v>0</v>
      </c>
      <c r="M1137">
        <f>IF(ISEVEN($A1137),Marker!L831,"")</f>
        <v>0</v>
      </c>
      <c r="N1137">
        <f>IF(ISEVEN($A1137),Marker!M831,"")</f>
        <v>0</v>
      </c>
      <c r="O1137">
        <f>IF(ISEVEN($A1137),Marker!N831,"")</f>
        <v>0</v>
      </c>
      <c r="P1137">
        <f>IF(ISEVEN($A1137),Marker!O831,"")</f>
        <v>0</v>
      </c>
      <c r="Q1137">
        <f>IF(ISEVEN($A1137),Marker!P831,"")</f>
        <v>0</v>
      </c>
      <c r="R1137">
        <f>IF(ISEVEN($A1137),Marker!Q831,"")</f>
        <v>0</v>
      </c>
      <c r="S1137">
        <f>IF(ISEVEN($A1137),Marker!R831,"")</f>
        <v>0</v>
      </c>
      <c r="T1137">
        <f>IF(ISEVEN($A1137),Marker!S831,"")</f>
        <v>0</v>
      </c>
    </row>
    <row r="1138" spans="1:20" x14ac:dyDescent="0.45">
      <c r="A1138">
        <f t="shared" si="17"/>
        <v>1137</v>
      </c>
      <c r="B1138" t="str">
        <f>IF(ISEVEN($A1138),Marker!A832,"")</f>
        <v/>
      </c>
      <c r="C1138" t="str">
        <f>IF(ISEVEN($A1138),Marker!B832,"")</f>
        <v/>
      </c>
      <c r="D1138" t="str">
        <f>IF(ISEVEN($A1138),Marker!C832,"")</f>
        <v/>
      </c>
      <c r="E1138" t="str">
        <f>IF(ISEVEN($A1138),Marker!D832,"")</f>
        <v/>
      </c>
      <c r="F1138" t="str">
        <f>IF(ISEVEN($A1138),Marker!E832,"")</f>
        <v/>
      </c>
      <c r="G1138" t="str">
        <f>IF(ISEVEN($A1138),Marker!F832,"")</f>
        <v/>
      </c>
      <c r="H1138" t="str">
        <f>IF(ISEVEN($A1138),Marker!G832,"")</f>
        <v/>
      </c>
      <c r="I1138" t="str">
        <f>IF(ISEVEN($A1138),Marker!H832,"")</f>
        <v/>
      </c>
      <c r="J1138" t="str">
        <f>IF(ISEVEN($A1138),Marker!I832,"")</f>
        <v/>
      </c>
      <c r="K1138" t="str">
        <f>IF(ISEVEN($A1138),Marker!J832,"")</f>
        <v/>
      </c>
      <c r="L1138" t="str">
        <f>IF(ISEVEN($A1138),Marker!K832,"")</f>
        <v/>
      </c>
      <c r="M1138" t="str">
        <f>IF(ISEVEN($A1138),Marker!L832,"")</f>
        <v/>
      </c>
      <c r="N1138" t="str">
        <f>IF(ISEVEN($A1138),Marker!M832,"")</f>
        <v/>
      </c>
      <c r="O1138" t="str">
        <f>IF(ISEVEN($A1138),Marker!N832,"")</f>
        <v/>
      </c>
      <c r="P1138" t="str">
        <f>IF(ISEVEN($A1138),Marker!O832,"")</f>
        <v/>
      </c>
      <c r="Q1138" t="str">
        <f>IF(ISEVEN($A1138),Marker!P832,"")</f>
        <v/>
      </c>
      <c r="R1138" t="str">
        <f>IF(ISEVEN($A1138),Marker!Q832,"")</f>
        <v/>
      </c>
      <c r="S1138" t="str">
        <f>IF(ISEVEN($A1138),Marker!R832,"")</f>
        <v/>
      </c>
      <c r="T1138" t="str">
        <f>IF(ISEVEN($A1138),Marker!S832,"")</f>
        <v/>
      </c>
    </row>
    <row r="1139" spans="1:20" x14ac:dyDescent="0.45">
      <c r="A1139">
        <f t="shared" si="17"/>
        <v>1138</v>
      </c>
      <c r="B1139">
        <f>IF(ISEVEN($A1139),Marker!A833,"")</f>
        <v>0</v>
      </c>
      <c r="C1139">
        <f>IF(ISEVEN($A1139),Marker!B833,"")</f>
        <v>0</v>
      </c>
      <c r="D1139">
        <f>IF(ISEVEN($A1139),Marker!C833,"")</f>
        <v>0</v>
      </c>
      <c r="E1139">
        <f>IF(ISEVEN($A1139),Marker!D833,"")</f>
        <v>0</v>
      </c>
      <c r="F1139">
        <f>IF(ISEVEN($A1139),Marker!E833,"")</f>
        <v>0</v>
      </c>
      <c r="G1139">
        <f>IF(ISEVEN($A1139),Marker!F833,"")</f>
        <v>0</v>
      </c>
      <c r="H1139">
        <f>IF(ISEVEN($A1139),Marker!G833,"")</f>
        <v>0</v>
      </c>
      <c r="I1139">
        <f>IF(ISEVEN($A1139),Marker!H833,"")</f>
        <v>0</v>
      </c>
      <c r="J1139">
        <f>IF(ISEVEN($A1139),Marker!I833,"")</f>
        <v>0</v>
      </c>
      <c r="K1139">
        <f>IF(ISEVEN($A1139),Marker!J833,"")</f>
        <v>0</v>
      </c>
      <c r="L1139">
        <f>IF(ISEVEN($A1139),Marker!K833,"")</f>
        <v>0</v>
      </c>
      <c r="M1139">
        <f>IF(ISEVEN($A1139),Marker!L833,"")</f>
        <v>0</v>
      </c>
      <c r="N1139">
        <f>IF(ISEVEN($A1139),Marker!M833,"")</f>
        <v>0</v>
      </c>
      <c r="O1139">
        <f>IF(ISEVEN($A1139),Marker!N833,"")</f>
        <v>0</v>
      </c>
      <c r="P1139">
        <f>IF(ISEVEN($A1139),Marker!O833,"")</f>
        <v>0</v>
      </c>
      <c r="Q1139">
        <f>IF(ISEVEN($A1139),Marker!P833,"")</f>
        <v>0</v>
      </c>
      <c r="R1139">
        <f>IF(ISEVEN($A1139),Marker!Q833,"")</f>
        <v>0</v>
      </c>
      <c r="S1139">
        <f>IF(ISEVEN($A1139),Marker!R833,"")</f>
        <v>0</v>
      </c>
      <c r="T1139">
        <f>IF(ISEVEN($A1139),Marker!S833,"")</f>
        <v>0</v>
      </c>
    </row>
    <row r="1140" spans="1:20" x14ac:dyDescent="0.45">
      <c r="A1140">
        <f t="shared" si="17"/>
        <v>1139</v>
      </c>
      <c r="B1140" t="str">
        <f>IF(ISEVEN($A1140),Marker!A834,"")</f>
        <v/>
      </c>
      <c r="C1140" t="str">
        <f>IF(ISEVEN($A1140),Marker!B834,"")</f>
        <v/>
      </c>
      <c r="D1140" t="str">
        <f>IF(ISEVEN($A1140),Marker!C834,"")</f>
        <v/>
      </c>
      <c r="E1140" t="str">
        <f>IF(ISEVEN($A1140),Marker!D834,"")</f>
        <v/>
      </c>
      <c r="F1140" t="str">
        <f>IF(ISEVEN($A1140),Marker!E834,"")</f>
        <v/>
      </c>
      <c r="G1140" t="str">
        <f>IF(ISEVEN($A1140),Marker!F834,"")</f>
        <v/>
      </c>
      <c r="H1140" t="str">
        <f>IF(ISEVEN($A1140),Marker!G834,"")</f>
        <v/>
      </c>
      <c r="I1140" t="str">
        <f>IF(ISEVEN($A1140),Marker!H834,"")</f>
        <v/>
      </c>
      <c r="J1140" t="str">
        <f>IF(ISEVEN($A1140),Marker!I834,"")</f>
        <v/>
      </c>
      <c r="K1140" t="str">
        <f>IF(ISEVEN($A1140),Marker!J834,"")</f>
        <v/>
      </c>
      <c r="L1140" t="str">
        <f>IF(ISEVEN($A1140),Marker!K834,"")</f>
        <v/>
      </c>
      <c r="M1140" t="str">
        <f>IF(ISEVEN($A1140),Marker!L834,"")</f>
        <v/>
      </c>
      <c r="N1140" t="str">
        <f>IF(ISEVEN($A1140),Marker!M834,"")</f>
        <v/>
      </c>
      <c r="O1140" t="str">
        <f>IF(ISEVEN($A1140),Marker!N834,"")</f>
        <v/>
      </c>
      <c r="P1140" t="str">
        <f>IF(ISEVEN($A1140),Marker!O834,"")</f>
        <v/>
      </c>
      <c r="Q1140" t="str">
        <f>IF(ISEVEN($A1140),Marker!P834,"")</f>
        <v/>
      </c>
      <c r="R1140" t="str">
        <f>IF(ISEVEN($A1140),Marker!Q834,"")</f>
        <v/>
      </c>
      <c r="S1140" t="str">
        <f>IF(ISEVEN($A1140),Marker!R834,"")</f>
        <v/>
      </c>
      <c r="T1140" t="str">
        <f>IF(ISEVEN($A1140),Marker!S834,"")</f>
        <v/>
      </c>
    </row>
    <row r="1141" spans="1:20" x14ac:dyDescent="0.45">
      <c r="A1141">
        <f t="shared" si="17"/>
        <v>1140</v>
      </c>
      <c r="B1141">
        <f>IF(ISEVEN($A1141),Marker!A835,"")</f>
        <v>0</v>
      </c>
      <c r="C1141">
        <f>IF(ISEVEN($A1141),Marker!B835,"")</f>
        <v>0</v>
      </c>
      <c r="D1141">
        <f>IF(ISEVEN($A1141),Marker!C835,"")</f>
        <v>0</v>
      </c>
      <c r="E1141">
        <f>IF(ISEVEN($A1141),Marker!D835,"")</f>
        <v>0</v>
      </c>
      <c r="F1141">
        <f>IF(ISEVEN($A1141),Marker!E835,"")</f>
        <v>0</v>
      </c>
      <c r="G1141">
        <f>IF(ISEVEN($A1141),Marker!F835,"")</f>
        <v>0</v>
      </c>
      <c r="H1141">
        <f>IF(ISEVEN($A1141),Marker!G835,"")</f>
        <v>0</v>
      </c>
      <c r="I1141">
        <f>IF(ISEVEN($A1141),Marker!H835,"")</f>
        <v>0</v>
      </c>
      <c r="J1141">
        <f>IF(ISEVEN($A1141),Marker!I835,"")</f>
        <v>0</v>
      </c>
      <c r="K1141">
        <f>IF(ISEVEN($A1141),Marker!J835,"")</f>
        <v>0</v>
      </c>
      <c r="L1141">
        <f>IF(ISEVEN($A1141),Marker!K835,"")</f>
        <v>0</v>
      </c>
      <c r="M1141">
        <f>IF(ISEVEN($A1141),Marker!L835,"")</f>
        <v>0</v>
      </c>
      <c r="N1141">
        <f>IF(ISEVEN($A1141),Marker!M835,"")</f>
        <v>0</v>
      </c>
      <c r="O1141">
        <f>IF(ISEVEN($A1141),Marker!N835,"")</f>
        <v>0</v>
      </c>
      <c r="P1141">
        <f>IF(ISEVEN($A1141),Marker!O835,"")</f>
        <v>0</v>
      </c>
      <c r="Q1141">
        <f>IF(ISEVEN($A1141),Marker!P835,"")</f>
        <v>0</v>
      </c>
      <c r="R1141">
        <f>IF(ISEVEN($A1141),Marker!Q835,"")</f>
        <v>0</v>
      </c>
      <c r="S1141">
        <f>IF(ISEVEN($A1141),Marker!R835,"")</f>
        <v>0</v>
      </c>
      <c r="T1141">
        <f>IF(ISEVEN($A1141),Marker!S835,"")</f>
        <v>0</v>
      </c>
    </row>
    <row r="1142" spans="1:20" x14ac:dyDescent="0.45">
      <c r="A1142">
        <f t="shared" si="17"/>
        <v>1141</v>
      </c>
      <c r="B1142" t="str">
        <f>IF(ISEVEN($A1142),Marker!A836,"")</f>
        <v/>
      </c>
      <c r="C1142" t="str">
        <f>IF(ISEVEN($A1142),Marker!B836,"")</f>
        <v/>
      </c>
      <c r="D1142" t="str">
        <f>IF(ISEVEN($A1142),Marker!C836,"")</f>
        <v/>
      </c>
      <c r="E1142" t="str">
        <f>IF(ISEVEN($A1142),Marker!D836,"")</f>
        <v/>
      </c>
      <c r="F1142" t="str">
        <f>IF(ISEVEN($A1142),Marker!E836,"")</f>
        <v/>
      </c>
      <c r="G1142" t="str">
        <f>IF(ISEVEN($A1142),Marker!F836,"")</f>
        <v/>
      </c>
      <c r="H1142" t="str">
        <f>IF(ISEVEN($A1142),Marker!G836,"")</f>
        <v/>
      </c>
      <c r="I1142" t="str">
        <f>IF(ISEVEN($A1142),Marker!H836,"")</f>
        <v/>
      </c>
      <c r="J1142" t="str">
        <f>IF(ISEVEN($A1142),Marker!I836,"")</f>
        <v/>
      </c>
      <c r="K1142" t="str">
        <f>IF(ISEVEN($A1142),Marker!J836,"")</f>
        <v/>
      </c>
      <c r="L1142" t="str">
        <f>IF(ISEVEN($A1142),Marker!K836,"")</f>
        <v/>
      </c>
      <c r="M1142" t="str">
        <f>IF(ISEVEN($A1142),Marker!L836,"")</f>
        <v/>
      </c>
      <c r="N1142" t="str">
        <f>IF(ISEVEN($A1142),Marker!M836,"")</f>
        <v/>
      </c>
      <c r="O1142" t="str">
        <f>IF(ISEVEN($A1142),Marker!N836,"")</f>
        <v/>
      </c>
      <c r="P1142" t="str">
        <f>IF(ISEVEN($A1142),Marker!O836,"")</f>
        <v/>
      </c>
      <c r="Q1142" t="str">
        <f>IF(ISEVEN($A1142),Marker!P836,"")</f>
        <v/>
      </c>
      <c r="R1142" t="str">
        <f>IF(ISEVEN($A1142),Marker!Q836,"")</f>
        <v/>
      </c>
      <c r="S1142" t="str">
        <f>IF(ISEVEN($A1142),Marker!R836,"")</f>
        <v/>
      </c>
      <c r="T1142" t="str">
        <f>IF(ISEVEN($A1142),Marker!S836,"")</f>
        <v/>
      </c>
    </row>
    <row r="1143" spans="1:20" x14ac:dyDescent="0.45">
      <c r="A1143">
        <f t="shared" si="17"/>
        <v>1142</v>
      </c>
      <c r="B1143">
        <f>IF(ISEVEN($A1143),Marker!A837,"")</f>
        <v>0</v>
      </c>
      <c r="C1143">
        <f>IF(ISEVEN($A1143),Marker!B837,"")</f>
        <v>0</v>
      </c>
      <c r="D1143">
        <f>IF(ISEVEN($A1143),Marker!C837,"")</f>
        <v>0</v>
      </c>
      <c r="E1143">
        <f>IF(ISEVEN($A1143),Marker!D837,"")</f>
        <v>0</v>
      </c>
      <c r="F1143">
        <f>IF(ISEVEN($A1143),Marker!E837,"")</f>
        <v>0</v>
      </c>
      <c r="G1143">
        <f>IF(ISEVEN($A1143),Marker!F837,"")</f>
        <v>0</v>
      </c>
      <c r="H1143">
        <f>IF(ISEVEN($A1143),Marker!G837,"")</f>
        <v>0</v>
      </c>
      <c r="I1143">
        <f>IF(ISEVEN($A1143),Marker!H837,"")</f>
        <v>0</v>
      </c>
      <c r="J1143">
        <f>IF(ISEVEN($A1143),Marker!I837,"")</f>
        <v>0</v>
      </c>
      <c r="K1143">
        <f>IF(ISEVEN($A1143),Marker!J837,"")</f>
        <v>0</v>
      </c>
      <c r="L1143">
        <f>IF(ISEVEN($A1143),Marker!K837,"")</f>
        <v>0</v>
      </c>
      <c r="M1143">
        <f>IF(ISEVEN($A1143),Marker!L837,"")</f>
        <v>0</v>
      </c>
      <c r="N1143">
        <f>IF(ISEVEN($A1143),Marker!M837,"")</f>
        <v>0</v>
      </c>
      <c r="O1143">
        <f>IF(ISEVEN($A1143),Marker!N837,"")</f>
        <v>0</v>
      </c>
      <c r="P1143">
        <f>IF(ISEVEN($A1143),Marker!O837,"")</f>
        <v>0</v>
      </c>
      <c r="Q1143">
        <f>IF(ISEVEN($A1143),Marker!P837,"")</f>
        <v>0</v>
      </c>
      <c r="R1143">
        <f>IF(ISEVEN($A1143),Marker!Q837,"")</f>
        <v>0</v>
      </c>
      <c r="S1143">
        <f>IF(ISEVEN($A1143),Marker!R837,"")</f>
        <v>0</v>
      </c>
      <c r="T1143">
        <f>IF(ISEVEN($A1143),Marker!S837,"")</f>
        <v>0</v>
      </c>
    </row>
    <row r="1144" spans="1:20" x14ac:dyDescent="0.45">
      <c r="A1144">
        <f t="shared" si="17"/>
        <v>1143</v>
      </c>
      <c r="B1144" t="str">
        <f>IF(ISEVEN($A1144),Marker!A838,"")</f>
        <v/>
      </c>
      <c r="C1144" t="str">
        <f>IF(ISEVEN($A1144),Marker!B838,"")</f>
        <v/>
      </c>
      <c r="D1144" t="str">
        <f>IF(ISEVEN($A1144),Marker!C838,"")</f>
        <v/>
      </c>
      <c r="E1144" t="str">
        <f>IF(ISEVEN($A1144),Marker!D838,"")</f>
        <v/>
      </c>
      <c r="F1144" t="str">
        <f>IF(ISEVEN($A1144),Marker!E838,"")</f>
        <v/>
      </c>
      <c r="G1144" t="str">
        <f>IF(ISEVEN($A1144),Marker!F838,"")</f>
        <v/>
      </c>
      <c r="H1144" t="str">
        <f>IF(ISEVEN($A1144),Marker!G838,"")</f>
        <v/>
      </c>
      <c r="I1144" t="str">
        <f>IF(ISEVEN($A1144),Marker!H838,"")</f>
        <v/>
      </c>
      <c r="J1144" t="str">
        <f>IF(ISEVEN($A1144),Marker!I838,"")</f>
        <v/>
      </c>
      <c r="K1144" t="str">
        <f>IF(ISEVEN($A1144),Marker!J838,"")</f>
        <v/>
      </c>
      <c r="L1144" t="str">
        <f>IF(ISEVEN($A1144),Marker!K838,"")</f>
        <v/>
      </c>
      <c r="M1144" t="str">
        <f>IF(ISEVEN($A1144),Marker!L838,"")</f>
        <v/>
      </c>
      <c r="N1144" t="str">
        <f>IF(ISEVEN($A1144),Marker!M838,"")</f>
        <v/>
      </c>
      <c r="O1144" t="str">
        <f>IF(ISEVEN($A1144),Marker!N838,"")</f>
        <v/>
      </c>
      <c r="P1144" t="str">
        <f>IF(ISEVEN($A1144),Marker!O838,"")</f>
        <v/>
      </c>
      <c r="Q1144" t="str">
        <f>IF(ISEVEN($A1144),Marker!P838,"")</f>
        <v/>
      </c>
      <c r="R1144" t="str">
        <f>IF(ISEVEN($A1144),Marker!Q838,"")</f>
        <v/>
      </c>
      <c r="S1144" t="str">
        <f>IF(ISEVEN($A1144),Marker!R838,"")</f>
        <v/>
      </c>
      <c r="T1144" t="str">
        <f>IF(ISEVEN($A1144),Marker!S838,"")</f>
        <v/>
      </c>
    </row>
    <row r="1145" spans="1:20" x14ac:dyDescent="0.45">
      <c r="A1145">
        <f t="shared" si="17"/>
        <v>1144</v>
      </c>
      <c r="B1145">
        <f>IF(ISEVEN($A1145),Marker!A839,"")</f>
        <v>0</v>
      </c>
      <c r="C1145">
        <f>IF(ISEVEN($A1145),Marker!B839,"")</f>
        <v>0</v>
      </c>
      <c r="D1145">
        <f>IF(ISEVEN($A1145),Marker!C839,"")</f>
        <v>0</v>
      </c>
      <c r="E1145">
        <f>IF(ISEVEN($A1145),Marker!D839,"")</f>
        <v>0</v>
      </c>
      <c r="F1145">
        <f>IF(ISEVEN($A1145),Marker!E839,"")</f>
        <v>0</v>
      </c>
      <c r="G1145">
        <f>IF(ISEVEN($A1145),Marker!F839,"")</f>
        <v>0</v>
      </c>
      <c r="H1145">
        <f>IF(ISEVEN($A1145),Marker!G839,"")</f>
        <v>0</v>
      </c>
      <c r="I1145">
        <f>IF(ISEVEN($A1145),Marker!H839,"")</f>
        <v>0</v>
      </c>
      <c r="J1145">
        <f>IF(ISEVEN($A1145),Marker!I839,"")</f>
        <v>0</v>
      </c>
      <c r="K1145">
        <f>IF(ISEVEN($A1145),Marker!J839,"")</f>
        <v>0</v>
      </c>
      <c r="L1145">
        <f>IF(ISEVEN($A1145),Marker!K839,"")</f>
        <v>0</v>
      </c>
      <c r="M1145">
        <f>IF(ISEVEN($A1145),Marker!L839,"")</f>
        <v>0</v>
      </c>
      <c r="N1145">
        <f>IF(ISEVEN($A1145),Marker!M839,"")</f>
        <v>0</v>
      </c>
      <c r="O1145">
        <f>IF(ISEVEN($A1145),Marker!N839,"")</f>
        <v>0</v>
      </c>
      <c r="P1145">
        <f>IF(ISEVEN($A1145),Marker!O839,"")</f>
        <v>0</v>
      </c>
      <c r="Q1145">
        <f>IF(ISEVEN($A1145),Marker!P839,"")</f>
        <v>0</v>
      </c>
      <c r="R1145">
        <f>IF(ISEVEN($A1145),Marker!Q839,"")</f>
        <v>0</v>
      </c>
      <c r="S1145">
        <f>IF(ISEVEN($A1145),Marker!R839,"")</f>
        <v>0</v>
      </c>
      <c r="T1145">
        <f>IF(ISEVEN($A1145),Marker!S839,"")</f>
        <v>0</v>
      </c>
    </row>
    <row r="1146" spans="1:20" x14ac:dyDescent="0.45">
      <c r="A1146">
        <f t="shared" si="17"/>
        <v>1145</v>
      </c>
      <c r="B1146" t="str">
        <f>IF(ISEVEN($A1146),Marker!A840,"")</f>
        <v/>
      </c>
      <c r="C1146" t="str">
        <f>IF(ISEVEN($A1146),Marker!B840,"")</f>
        <v/>
      </c>
      <c r="D1146" t="str">
        <f>IF(ISEVEN($A1146),Marker!C840,"")</f>
        <v/>
      </c>
      <c r="E1146" t="str">
        <f>IF(ISEVEN($A1146),Marker!D840,"")</f>
        <v/>
      </c>
      <c r="F1146" t="str">
        <f>IF(ISEVEN($A1146),Marker!E840,"")</f>
        <v/>
      </c>
      <c r="G1146" t="str">
        <f>IF(ISEVEN($A1146),Marker!F840,"")</f>
        <v/>
      </c>
      <c r="H1146" t="str">
        <f>IF(ISEVEN($A1146),Marker!G840,"")</f>
        <v/>
      </c>
      <c r="I1146" t="str">
        <f>IF(ISEVEN($A1146),Marker!H840,"")</f>
        <v/>
      </c>
      <c r="J1146" t="str">
        <f>IF(ISEVEN($A1146),Marker!I840,"")</f>
        <v/>
      </c>
      <c r="K1146" t="str">
        <f>IF(ISEVEN($A1146),Marker!J840,"")</f>
        <v/>
      </c>
      <c r="L1146" t="str">
        <f>IF(ISEVEN($A1146),Marker!K840,"")</f>
        <v/>
      </c>
      <c r="M1146" t="str">
        <f>IF(ISEVEN($A1146),Marker!L840,"")</f>
        <v/>
      </c>
      <c r="N1146" t="str">
        <f>IF(ISEVEN($A1146),Marker!M840,"")</f>
        <v/>
      </c>
      <c r="O1146" t="str">
        <f>IF(ISEVEN($A1146),Marker!N840,"")</f>
        <v/>
      </c>
      <c r="P1146" t="str">
        <f>IF(ISEVEN($A1146),Marker!O840,"")</f>
        <v/>
      </c>
      <c r="Q1146" t="str">
        <f>IF(ISEVEN($A1146),Marker!P840,"")</f>
        <v/>
      </c>
      <c r="R1146" t="str">
        <f>IF(ISEVEN($A1146),Marker!Q840,"")</f>
        <v/>
      </c>
      <c r="S1146" t="str">
        <f>IF(ISEVEN($A1146),Marker!R840,"")</f>
        <v/>
      </c>
      <c r="T1146" t="str">
        <f>IF(ISEVEN($A1146),Marker!S840,"")</f>
        <v/>
      </c>
    </row>
    <row r="1147" spans="1:20" x14ac:dyDescent="0.45">
      <c r="A1147">
        <f t="shared" si="17"/>
        <v>1146</v>
      </c>
      <c r="B1147">
        <f>IF(ISEVEN($A1147),Marker!A841,"")</f>
        <v>0</v>
      </c>
      <c r="C1147">
        <f>IF(ISEVEN($A1147),Marker!B841,"")</f>
        <v>0</v>
      </c>
      <c r="D1147">
        <f>IF(ISEVEN($A1147),Marker!C841,"")</f>
        <v>0</v>
      </c>
      <c r="E1147">
        <f>IF(ISEVEN($A1147),Marker!D841,"")</f>
        <v>0</v>
      </c>
      <c r="F1147">
        <f>IF(ISEVEN($A1147),Marker!E841,"")</f>
        <v>0</v>
      </c>
      <c r="G1147">
        <f>IF(ISEVEN($A1147),Marker!F841,"")</f>
        <v>0</v>
      </c>
      <c r="H1147">
        <f>IF(ISEVEN($A1147),Marker!G841,"")</f>
        <v>0</v>
      </c>
      <c r="I1147">
        <f>IF(ISEVEN($A1147),Marker!H841,"")</f>
        <v>0</v>
      </c>
      <c r="J1147">
        <f>IF(ISEVEN($A1147),Marker!I841,"")</f>
        <v>0</v>
      </c>
      <c r="K1147">
        <f>IF(ISEVEN($A1147),Marker!J841,"")</f>
        <v>0</v>
      </c>
      <c r="L1147">
        <f>IF(ISEVEN($A1147),Marker!K841,"")</f>
        <v>0</v>
      </c>
      <c r="M1147">
        <f>IF(ISEVEN($A1147),Marker!L841,"")</f>
        <v>0</v>
      </c>
      <c r="N1147">
        <f>IF(ISEVEN($A1147),Marker!M841,"")</f>
        <v>0</v>
      </c>
      <c r="O1147">
        <f>IF(ISEVEN($A1147),Marker!N841,"")</f>
        <v>0</v>
      </c>
      <c r="P1147">
        <f>IF(ISEVEN($A1147),Marker!O841,"")</f>
        <v>0</v>
      </c>
      <c r="Q1147">
        <f>IF(ISEVEN($A1147),Marker!P841,"")</f>
        <v>0</v>
      </c>
      <c r="R1147">
        <f>IF(ISEVEN($A1147),Marker!Q841,"")</f>
        <v>0</v>
      </c>
      <c r="S1147">
        <f>IF(ISEVEN($A1147),Marker!R841,"")</f>
        <v>0</v>
      </c>
      <c r="T1147">
        <f>IF(ISEVEN($A1147),Marker!S841,"")</f>
        <v>0</v>
      </c>
    </row>
    <row r="1148" spans="1:20" x14ac:dyDescent="0.45">
      <c r="A1148">
        <f t="shared" si="17"/>
        <v>1147</v>
      </c>
      <c r="B1148" t="str">
        <f>IF(ISEVEN($A1148),Marker!A842,"")</f>
        <v/>
      </c>
      <c r="C1148" t="str">
        <f>IF(ISEVEN($A1148),Marker!B842,"")</f>
        <v/>
      </c>
      <c r="D1148" t="str">
        <f>IF(ISEVEN($A1148),Marker!C842,"")</f>
        <v/>
      </c>
      <c r="E1148" t="str">
        <f>IF(ISEVEN($A1148),Marker!D842,"")</f>
        <v/>
      </c>
      <c r="F1148" t="str">
        <f>IF(ISEVEN($A1148),Marker!E842,"")</f>
        <v/>
      </c>
      <c r="G1148" t="str">
        <f>IF(ISEVEN($A1148),Marker!F842,"")</f>
        <v/>
      </c>
      <c r="H1148" t="str">
        <f>IF(ISEVEN($A1148),Marker!G842,"")</f>
        <v/>
      </c>
      <c r="I1148" t="str">
        <f>IF(ISEVEN($A1148),Marker!H842,"")</f>
        <v/>
      </c>
      <c r="J1148" t="str">
        <f>IF(ISEVEN($A1148),Marker!I842,"")</f>
        <v/>
      </c>
      <c r="K1148" t="str">
        <f>IF(ISEVEN($A1148),Marker!J842,"")</f>
        <v/>
      </c>
      <c r="L1148" t="str">
        <f>IF(ISEVEN($A1148),Marker!K842,"")</f>
        <v/>
      </c>
      <c r="M1148" t="str">
        <f>IF(ISEVEN($A1148),Marker!L842,"")</f>
        <v/>
      </c>
      <c r="N1148" t="str">
        <f>IF(ISEVEN($A1148),Marker!M842,"")</f>
        <v/>
      </c>
      <c r="O1148" t="str">
        <f>IF(ISEVEN($A1148),Marker!N842,"")</f>
        <v/>
      </c>
      <c r="P1148" t="str">
        <f>IF(ISEVEN($A1148),Marker!O842,"")</f>
        <v/>
      </c>
      <c r="Q1148" t="str">
        <f>IF(ISEVEN($A1148),Marker!P842,"")</f>
        <v/>
      </c>
      <c r="R1148" t="str">
        <f>IF(ISEVEN($A1148),Marker!Q842,"")</f>
        <v/>
      </c>
      <c r="S1148" t="str">
        <f>IF(ISEVEN($A1148),Marker!R842,"")</f>
        <v/>
      </c>
      <c r="T1148" t="str">
        <f>IF(ISEVEN($A1148),Marker!S842,"")</f>
        <v/>
      </c>
    </row>
    <row r="1149" spans="1:20" x14ac:dyDescent="0.45">
      <c r="A1149">
        <f t="shared" si="17"/>
        <v>1148</v>
      </c>
      <c r="B1149">
        <f>IF(ISEVEN($A1149),Marker!A843,"")</f>
        <v>0</v>
      </c>
      <c r="C1149">
        <f>IF(ISEVEN($A1149),Marker!B843,"")</f>
        <v>0</v>
      </c>
      <c r="D1149">
        <f>IF(ISEVEN($A1149),Marker!C843,"")</f>
        <v>0</v>
      </c>
      <c r="E1149">
        <f>IF(ISEVEN($A1149),Marker!D843,"")</f>
        <v>0</v>
      </c>
      <c r="F1149">
        <f>IF(ISEVEN($A1149),Marker!E843,"")</f>
        <v>0</v>
      </c>
      <c r="G1149">
        <f>IF(ISEVEN($A1149),Marker!F843,"")</f>
        <v>0</v>
      </c>
      <c r="H1149">
        <f>IF(ISEVEN($A1149),Marker!G843,"")</f>
        <v>0</v>
      </c>
      <c r="I1149">
        <f>IF(ISEVEN($A1149),Marker!H843,"")</f>
        <v>0</v>
      </c>
      <c r="J1149">
        <f>IF(ISEVEN($A1149),Marker!I843,"")</f>
        <v>0</v>
      </c>
      <c r="K1149">
        <f>IF(ISEVEN($A1149),Marker!J843,"")</f>
        <v>0</v>
      </c>
      <c r="L1149">
        <f>IF(ISEVEN($A1149),Marker!K843,"")</f>
        <v>0</v>
      </c>
      <c r="M1149">
        <f>IF(ISEVEN($A1149),Marker!L843,"")</f>
        <v>0</v>
      </c>
      <c r="N1149">
        <f>IF(ISEVEN($A1149),Marker!M843,"")</f>
        <v>0</v>
      </c>
      <c r="O1149">
        <f>IF(ISEVEN($A1149),Marker!N843,"")</f>
        <v>0</v>
      </c>
      <c r="P1149">
        <f>IF(ISEVEN($A1149),Marker!O843,"")</f>
        <v>0</v>
      </c>
      <c r="Q1149">
        <f>IF(ISEVEN($A1149),Marker!P843,"")</f>
        <v>0</v>
      </c>
      <c r="R1149">
        <f>IF(ISEVEN($A1149),Marker!Q843,"")</f>
        <v>0</v>
      </c>
      <c r="S1149">
        <f>IF(ISEVEN($A1149),Marker!R843,"")</f>
        <v>0</v>
      </c>
      <c r="T1149">
        <f>IF(ISEVEN($A1149),Marker!S843,"")</f>
        <v>0</v>
      </c>
    </row>
    <row r="1150" spans="1:20" x14ac:dyDescent="0.45">
      <c r="A1150">
        <f t="shared" si="17"/>
        <v>1149</v>
      </c>
      <c r="B1150" t="str">
        <f>IF(ISEVEN($A1150),Marker!A844,"")</f>
        <v/>
      </c>
      <c r="C1150" t="str">
        <f>IF(ISEVEN($A1150),Marker!B844,"")</f>
        <v/>
      </c>
      <c r="D1150" t="str">
        <f>IF(ISEVEN($A1150),Marker!C844,"")</f>
        <v/>
      </c>
      <c r="E1150" t="str">
        <f>IF(ISEVEN($A1150),Marker!D844,"")</f>
        <v/>
      </c>
      <c r="F1150" t="str">
        <f>IF(ISEVEN($A1150),Marker!E844,"")</f>
        <v/>
      </c>
      <c r="G1150" t="str">
        <f>IF(ISEVEN($A1150),Marker!F844,"")</f>
        <v/>
      </c>
      <c r="H1150" t="str">
        <f>IF(ISEVEN($A1150),Marker!G844,"")</f>
        <v/>
      </c>
      <c r="I1150" t="str">
        <f>IF(ISEVEN($A1150),Marker!H844,"")</f>
        <v/>
      </c>
      <c r="J1150" t="str">
        <f>IF(ISEVEN($A1150),Marker!I844,"")</f>
        <v/>
      </c>
      <c r="K1150" t="str">
        <f>IF(ISEVEN($A1150),Marker!J844,"")</f>
        <v/>
      </c>
      <c r="L1150" t="str">
        <f>IF(ISEVEN($A1150),Marker!K844,"")</f>
        <v/>
      </c>
      <c r="M1150" t="str">
        <f>IF(ISEVEN($A1150),Marker!L844,"")</f>
        <v/>
      </c>
      <c r="N1150" t="str">
        <f>IF(ISEVEN($A1150),Marker!M844,"")</f>
        <v/>
      </c>
      <c r="O1150" t="str">
        <f>IF(ISEVEN($A1150),Marker!N844,"")</f>
        <v/>
      </c>
      <c r="P1150" t="str">
        <f>IF(ISEVEN($A1150),Marker!O844,"")</f>
        <v/>
      </c>
      <c r="Q1150" t="str">
        <f>IF(ISEVEN($A1150),Marker!P844,"")</f>
        <v/>
      </c>
      <c r="R1150" t="str">
        <f>IF(ISEVEN($A1150),Marker!Q844,"")</f>
        <v/>
      </c>
      <c r="S1150" t="str">
        <f>IF(ISEVEN($A1150),Marker!R844,"")</f>
        <v/>
      </c>
      <c r="T1150" t="str">
        <f>IF(ISEVEN($A1150),Marker!S844,"")</f>
        <v/>
      </c>
    </row>
    <row r="1151" spans="1:20" x14ac:dyDescent="0.45">
      <c r="A1151">
        <f t="shared" si="17"/>
        <v>1150</v>
      </c>
      <c r="B1151">
        <f>IF(ISEVEN($A1151),Marker!A845,"")</f>
        <v>0</v>
      </c>
      <c r="C1151">
        <f>IF(ISEVEN($A1151),Marker!B845,"")</f>
        <v>0</v>
      </c>
      <c r="D1151">
        <f>IF(ISEVEN($A1151),Marker!C845,"")</f>
        <v>0</v>
      </c>
      <c r="E1151">
        <f>IF(ISEVEN($A1151),Marker!D845,"")</f>
        <v>0</v>
      </c>
      <c r="F1151">
        <f>IF(ISEVEN($A1151),Marker!E845,"")</f>
        <v>0</v>
      </c>
      <c r="G1151">
        <f>IF(ISEVEN($A1151),Marker!F845,"")</f>
        <v>0</v>
      </c>
      <c r="H1151">
        <f>IF(ISEVEN($A1151),Marker!G845,"")</f>
        <v>0</v>
      </c>
      <c r="I1151">
        <f>IF(ISEVEN($A1151),Marker!H845,"")</f>
        <v>0</v>
      </c>
      <c r="J1151">
        <f>IF(ISEVEN($A1151),Marker!I845,"")</f>
        <v>0</v>
      </c>
      <c r="K1151">
        <f>IF(ISEVEN($A1151),Marker!J845,"")</f>
        <v>0</v>
      </c>
      <c r="L1151">
        <f>IF(ISEVEN($A1151),Marker!K845,"")</f>
        <v>0</v>
      </c>
      <c r="M1151">
        <f>IF(ISEVEN($A1151),Marker!L845,"")</f>
        <v>0</v>
      </c>
      <c r="N1151">
        <f>IF(ISEVEN($A1151),Marker!M845,"")</f>
        <v>0</v>
      </c>
      <c r="O1151">
        <f>IF(ISEVEN($A1151),Marker!N845,"")</f>
        <v>0</v>
      </c>
      <c r="P1151">
        <f>IF(ISEVEN($A1151),Marker!O845,"")</f>
        <v>0</v>
      </c>
      <c r="Q1151">
        <f>IF(ISEVEN($A1151),Marker!P845,"")</f>
        <v>0</v>
      </c>
      <c r="R1151">
        <f>IF(ISEVEN($A1151),Marker!Q845,"")</f>
        <v>0</v>
      </c>
      <c r="S1151">
        <f>IF(ISEVEN($A1151),Marker!R845,"")</f>
        <v>0</v>
      </c>
      <c r="T1151">
        <f>IF(ISEVEN($A1151),Marker!S845,"")</f>
        <v>0</v>
      </c>
    </row>
    <row r="1152" spans="1:20" x14ac:dyDescent="0.45">
      <c r="A1152">
        <f t="shared" si="17"/>
        <v>1151</v>
      </c>
      <c r="B1152" t="str">
        <f>IF(ISEVEN($A1152),Marker!A846,"")</f>
        <v/>
      </c>
      <c r="C1152" t="str">
        <f>IF(ISEVEN($A1152),Marker!B846,"")</f>
        <v/>
      </c>
      <c r="D1152" t="str">
        <f>IF(ISEVEN($A1152),Marker!C846,"")</f>
        <v/>
      </c>
      <c r="E1152" t="str">
        <f>IF(ISEVEN($A1152),Marker!D846,"")</f>
        <v/>
      </c>
      <c r="F1152" t="str">
        <f>IF(ISEVEN($A1152),Marker!E846,"")</f>
        <v/>
      </c>
      <c r="G1152" t="str">
        <f>IF(ISEVEN($A1152),Marker!F846,"")</f>
        <v/>
      </c>
      <c r="H1152" t="str">
        <f>IF(ISEVEN($A1152),Marker!G846,"")</f>
        <v/>
      </c>
      <c r="I1152" t="str">
        <f>IF(ISEVEN($A1152),Marker!H846,"")</f>
        <v/>
      </c>
      <c r="J1152" t="str">
        <f>IF(ISEVEN($A1152),Marker!I846,"")</f>
        <v/>
      </c>
      <c r="K1152" t="str">
        <f>IF(ISEVEN($A1152),Marker!J846,"")</f>
        <v/>
      </c>
      <c r="L1152" t="str">
        <f>IF(ISEVEN($A1152),Marker!K846,"")</f>
        <v/>
      </c>
      <c r="M1152" t="str">
        <f>IF(ISEVEN($A1152),Marker!L846,"")</f>
        <v/>
      </c>
      <c r="N1152" t="str">
        <f>IF(ISEVEN($A1152),Marker!M846,"")</f>
        <v/>
      </c>
      <c r="O1152" t="str">
        <f>IF(ISEVEN($A1152),Marker!N846,"")</f>
        <v/>
      </c>
      <c r="P1152" t="str">
        <f>IF(ISEVEN($A1152),Marker!O846,"")</f>
        <v/>
      </c>
      <c r="Q1152" t="str">
        <f>IF(ISEVEN($A1152),Marker!P846,"")</f>
        <v/>
      </c>
      <c r="R1152" t="str">
        <f>IF(ISEVEN($A1152),Marker!Q846,"")</f>
        <v/>
      </c>
      <c r="S1152" t="str">
        <f>IF(ISEVEN($A1152),Marker!R846,"")</f>
        <v/>
      </c>
      <c r="T1152" t="str">
        <f>IF(ISEVEN($A1152),Marker!S846,"")</f>
        <v/>
      </c>
    </row>
    <row r="1153" spans="1:20" x14ac:dyDescent="0.45">
      <c r="A1153">
        <f t="shared" si="17"/>
        <v>1152</v>
      </c>
      <c r="B1153">
        <f>IF(ISEVEN($A1153),Marker!A847,"")</f>
        <v>0</v>
      </c>
      <c r="C1153">
        <f>IF(ISEVEN($A1153),Marker!B847,"")</f>
        <v>0</v>
      </c>
      <c r="D1153">
        <f>IF(ISEVEN($A1153),Marker!C847,"")</f>
        <v>0</v>
      </c>
      <c r="E1153">
        <f>IF(ISEVEN($A1153),Marker!D847,"")</f>
        <v>0</v>
      </c>
      <c r="F1153">
        <f>IF(ISEVEN($A1153),Marker!E847,"")</f>
        <v>0</v>
      </c>
      <c r="G1153">
        <f>IF(ISEVEN($A1153),Marker!F847,"")</f>
        <v>0</v>
      </c>
      <c r="H1153">
        <f>IF(ISEVEN($A1153),Marker!G847,"")</f>
        <v>0</v>
      </c>
      <c r="I1153">
        <f>IF(ISEVEN($A1153),Marker!H847,"")</f>
        <v>0</v>
      </c>
      <c r="J1153">
        <f>IF(ISEVEN($A1153),Marker!I847,"")</f>
        <v>0</v>
      </c>
      <c r="K1153">
        <f>IF(ISEVEN($A1153),Marker!J847,"")</f>
        <v>0</v>
      </c>
      <c r="L1153">
        <f>IF(ISEVEN($A1153),Marker!K847,"")</f>
        <v>0</v>
      </c>
      <c r="M1153">
        <f>IF(ISEVEN($A1153),Marker!L847,"")</f>
        <v>0</v>
      </c>
      <c r="N1153">
        <f>IF(ISEVEN($A1153),Marker!M847,"")</f>
        <v>0</v>
      </c>
      <c r="O1153">
        <f>IF(ISEVEN($A1153),Marker!N847,"")</f>
        <v>0</v>
      </c>
      <c r="P1153">
        <f>IF(ISEVEN($A1153),Marker!O847,"")</f>
        <v>0</v>
      </c>
      <c r="Q1153">
        <f>IF(ISEVEN($A1153),Marker!P847,"")</f>
        <v>0</v>
      </c>
      <c r="R1153">
        <f>IF(ISEVEN($A1153),Marker!Q847,"")</f>
        <v>0</v>
      </c>
      <c r="S1153">
        <f>IF(ISEVEN($A1153),Marker!R847,"")</f>
        <v>0</v>
      </c>
      <c r="T1153">
        <f>IF(ISEVEN($A1153),Marker!S847,"")</f>
        <v>0</v>
      </c>
    </row>
    <row r="1154" spans="1:20" x14ac:dyDescent="0.45">
      <c r="A1154">
        <f t="shared" si="17"/>
        <v>1153</v>
      </c>
      <c r="B1154" t="str">
        <f>IF(ISEVEN($A1154),Marker!A848,"")</f>
        <v/>
      </c>
      <c r="C1154" t="str">
        <f>IF(ISEVEN($A1154),Marker!B848,"")</f>
        <v/>
      </c>
      <c r="D1154" t="str">
        <f>IF(ISEVEN($A1154),Marker!C848,"")</f>
        <v/>
      </c>
      <c r="E1154" t="str">
        <f>IF(ISEVEN($A1154),Marker!D848,"")</f>
        <v/>
      </c>
      <c r="F1154" t="str">
        <f>IF(ISEVEN($A1154),Marker!E848,"")</f>
        <v/>
      </c>
      <c r="G1154" t="str">
        <f>IF(ISEVEN($A1154),Marker!F848,"")</f>
        <v/>
      </c>
      <c r="H1154" t="str">
        <f>IF(ISEVEN($A1154),Marker!G848,"")</f>
        <v/>
      </c>
      <c r="I1154" t="str">
        <f>IF(ISEVEN($A1154),Marker!H848,"")</f>
        <v/>
      </c>
      <c r="J1154" t="str">
        <f>IF(ISEVEN($A1154),Marker!I848,"")</f>
        <v/>
      </c>
      <c r="K1154" t="str">
        <f>IF(ISEVEN($A1154),Marker!J848,"")</f>
        <v/>
      </c>
      <c r="L1154" t="str">
        <f>IF(ISEVEN($A1154),Marker!K848,"")</f>
        <v/>
      </c>
      <c r="M1154" t="str">
        <f>IF(ISEVEN($A1154),Marker!L848,"")</f>
        <v/>
      </c>
      <c r="N1154" t="str">
        <f>IF(ISEVEN($A1154),Marker!M848,"")</f>
        <v/>
      </c>
      <c r="O1154" t="str">
        <f>IF(ISEVEN($A1154),Marker!N848,"")</f>
        <v/>
      </c>
      <c r="P1154" t="str">
        <f>IF(ISEVEN($A1154),Marker!O848,"")</f>
        <v/>
      </c>
      <c r="Q1154" t="str">
        <f>IF(ISEVEN($A1154),Marker!P848,"")</f>
        <v/>
      </c>
      <c r="R1154" t="str">
        <f>IF(ISEVEN($A1154),Marker!Q848,"")</f>
        <v/>
      </c>
      <c r="S1154" t="str">
        <f>IF(ISEVEN($A1154),Marker!R848,"")</f>
        <v/>
      </c>
      <c r="T1154" t="str">
        <f>IF(ISEVEN($A1154),Marker!S848,"")</f>
        <v/>
      </c>
    </row>
    <row r="1155" spans="1:20" x14ac:dyDescent="0.45">
      <c r="A1155">
        <f t="shared" ref="A1155:A1218" si="18">A1154+1</f>
        <v>1154</v>
      </c>
      <c r="B1155">
        <f>IF(ISEVEN($A1155),Marker!A849,"")</f>
        <v>0</v>
      </c>
      <c r="C1155">
        <f>IF(ISEVEN($A1155),Marker!B849,"")</f>
        <v>0</v>
      </c>
      <c r="D1155">
        <f>IF(ISEVEN($A1155),Marker!C849,"")</f>
        <v>0</v>
      </c>
      <c r="E1155">
        <f>IF(ISEVEN($A1155),Marker!D849,"")</f>
        <v>0</v>
      </c>
      <c r="F1155">
        <f>IF(ISEVEN($A1155),Marker!E849,"")</f>
        <v>0</v>
      </c>
      <c r="G1155">
        <f>IF(ISEVEN($A1155),Marker!F849,"")</f>
        <v>0</v>
      </c>
      <c r="H1155">
        <f>IF(ISEVEN($A1155),Marker!G849,"")</f>
        <v>0</v>
      </c>
      <c r="I1155">
        <f>IF(ISEVEN($A1155),Marker!H849,"")</f>
        <v>0</v>
      </c>
      <c r="J1155">
        <f>IF(ISEVEN($A1155),Marker!I849,"")</f>
        <v>0</v>
      </c>
      <c r="K1155">
        <f>IF(ISEVEN($A1155),Marker!J849,"")</f>
        <v>0</v>
      </c>
      <c r="L1155">
        <f>IF(ISEVEN($A1155),Marker!K849,"")</f>
        <v>0</v>
      </c>
      <c r="M1155">
        <f>IF(ISEVEN($A1155),Marker!L849,"")</f>
        <v>0</v>
      </c>
      <c r="N1155">
        <f>IF(ISEVEN($A1155),Marker!M849,"")</f>
        <v>0</v>
      </c>
      <c r="O1155">
        <f>IF(ISEVEN($A1155),Marker!N849,"")</f>
        <v>0</v>
      </c>
      <c r="P1155">
        <f>IF(ISEVEN($A1155),Marker!O849,"")</f>
        <v>0</v>
      </c>
      <c r="Q1155">
        <f>IF(ISEVEN($A1155),Marker!P849,"")</f>
        <v>0</v>
      </c>
      <c r="R1155">
        <f>IF(ISEVEN($A1155),Marker!Q849,"")</f>
        <v>0</v>
      </c>
      <c r="S1155">
        <f>IF(ISEVEN($A1155),Marker!R849,"")</f>
        <v>0</v>
      </c>
      <c r="T1155">
        <f>IF(ISEVEN($A1155),Marker!S849,"")</f>
        <v>0</v>
      </c>
    </row>
    <row r="1156" spans="1:20" x14ac:dyDescent="0.45">
      <c r="A1156">
        <f t="shared" si="18"/>
        <v>1155</v>
      </c>
      <c r="B1156" t="str">
        <f>IF(ISEVEN($A1156),Marker!A850,"")</f>
        <v/>
      </c>
      <c r="C1156" t="str">
        <f>IF(ISEVEN($A1156),Marker!B850,"")</f>
        <v/>
      </c>
      <c r="D1156" t="str">
        <f>IF(ISEVEN($A1156),Marker!C850,"")</f>
        <v/>
      </c>
      <c r="E1156" t="str">
        <f>IF(ISEVEN($A1156),Marker!D850,"")</f>
        <v/>
      </c>
      <c r="F1156" t="str">
        <f>IF(ISEVEN($A1156),Marker!E850,"")</f>
        <v/>
      </c>
      <c r="G1156" t="str">
        <f>IF(ISEVEN($A1156),Marker!F850,"")</f>
        <v/>
      </c>
      <c r="H1156" t="str">
        <f>IF(ISEVEN($A1156),Marker!G850,"")</f>
        <v/>
      </c>
      <c r="I1156" t="str">
        <f>IF(ISEVEN($A1156),Marker!H850,"")</f>
        <v/>
      </c>
      <c r="J1156" t="str">
        <f>IF(ISEVEN($A1156),Marker!I850,"")</f>
        <v/>
      </c>
      <c r="K1156" t="str">
        <f>IF(ISEVEN($A1156),Marker!J850,"")</f>
        <v/>
      </c>
      <c r="L1156" t="str">
        <f>IF(ISEVEN($A1156),Marker!K850,"")</f>
        <v/>
      </c>
      <c r="M1156" t="str">
        <f>IF(ISEVEN($A1156),Marker!L850,"")</f>
        <v/>
      </c>
      <c r="N1156" t="str">
        <f>IF(ISEVEN($A1156),Marker!M850,"")</f>
        <v/>
      </c>
      <c r="O1156" t="str">
        <f>IF(ISEVEN($A1156),Marker!N850,"")</f>
        <v/>
      </c>
      <c r="P1156" t="str">
        <f>IF(ISEVEN($A1156),Marker!O850,"")</f>
        <v/>
      </c>
      <c r="Q1156" t="str">
        <f>IF(ISEVEN($A1156),Marker!P850,"")</f>
        <v/>
      </c>
      <c r="R1156" t="str">
        <f>IF(ISEVEN($A1156),Marker!Q850,"")</f>
        <v/>
      </c>
      <c r="S1156" t="str">
        <f>IF(ISEVEN($A1156),Marker!R850,"")</f>
        <v/>
      </c>
      <c r="T1156" t="str">
        <f>IF(ISEVEN($A1156),Marker!S850,"")</f>
        <v/>
      </c>
    </row>
    <row r="1157" spans="1:20" x14ac:dyDescent="0.45">
      <c r="A1157">
        <f t="shared" si="18"/>
        <v>1156</v>
      </c>
      <c r="B1157">
        <f>IF(ISEVEN($A1157),Marker!A851,"")</f>
        <v>0</v>
      </c>
      <c r="C1157">
        <f>IF(ISEVEN($A1157),Marker!B851,"")</f>
        <v>0</v>
      </c>
      <c r="D1157">
        <f>IF(ISEVEN($A1157),Marker!C851,"")</f>
        <v>0</v>
      </c>
      <c r="E1157">
        <f>IF(ISEVEN($A1157),Marker!D851,"")</f>
        <v>0</v>
      </c>
      <c r="F1157">
        <f>IF(ISEVEN($A1157),Marker!E851,"")</f>
        <v>0</v>
      </c>
      <c r="G1157">
        <f>IF(ISEVEN($A1157),Marker!F851,"")</f>
        <v>0</v>
      </c>
      <c r="H1157">
        <f>IF(ISEVEN($A1157),Marker!G851,"")</f>
        <v>0</v>
      </c>
      <c r="I1157">
        <f>IF(ISEVEN($A1157),Marker!H851,"")</f>
        <v>0</v>
      </c>
      <c r="J1157">
        <f>IF(ISEVEN($A1157),Marker!I851,"")</f>
        <v>0</v>
      </c>
      <c r="K1157">
        <f>IF(ISEVEN($A1157),Marker!J851,"")</f>
        <v>0</v>
      </c>
      <c r="L1157">
        <f>IF(ISEVEN($A1157),Marker!K851,"")</f>
        <v>0</v>
      </c>
      <c r="M1157">
        <f>IF(ISEVEN($A1157),Marker!L851,"")</f>
        <v>0</v>
      </c>
      <c r="N1157">
        <f>IF(ISEVEN($A1157),Marker!M851,"")</f>
        <v>0</v>
      </c>
      <c r="O1157">
        <f>IF(ISEVEN($A1157),Marker!N851,"")</f>
        <v>0</v>
      </c>
      <c r="P1157">
        <f>IF(ISEVEN($A1157),Marker!O851,"")</f>
        <v>0</v>
      </c>
      <c r="Q1157">
        <f>IF(ISEVEN($A1157),Marker!P851,"")</f>
        <v>0</v>
      </c>
      <c r="R1157">
        <f>IF(ISEVEN($A1157),Marker!Q851,"")</f>
        <v>0</v>
      </c>
      <c r="S1157">
        <f>IF(ISEVEN($A1157),Marker!R851,"")</f>
        <v>0</v>
      </c>
      <c r="T1157">
        <f>IF(ISEVEN($A1157),Marker!S851,"")</f>
        <v>0</v>
      </c>
    </row>
    <row r="1158" spans="1:20" x14ac:dyDescent="0.45">
      <c r="A1158">
        <f t="shared" si="18"/>
        <v>1157</v>
      </c>
      <c r="B1158" t="str">
        <f>IF(ISEVEN($A1158),Marker!A852,"")</f>
        <v/>
      </c>
      <c r="C1158" t="str">
        <f>IF(ISEVEN($A1158),Marker!B852,"")</f>
        <v/>
      </c>
      <c r="D1158" t="str">
        <f>IF(ISEVEN($A1158),Marker!C852,"")</f>
        <v/>
      </c>
      <c r="E1158" t="str">
        <f>IF(ISEVEN($A1158),Marker!D852,"")</f>
        <v/>
      </c>
      <c r="F1158" t="str">
        <f>IF(ISEVEN($A1158),Marker!E852,"")</f>
        <v/>
      </c>
      <c r="G1158" t="str">
        <f>IF(ISEVEN($A1158),Marker!F852,"")</f>
        <v/>
      </c>
      <c r="H1158" t="str">
        <f>IF(ISEVEN($A1158),Marker!G852,"")</f>
        <v/>
      </c>
      <c r="I1158" t="str">
        <f>IF(ISEVEN($A1158),Marker!H852,"")</f>
        <v/>
      </c>
      <c r="J1158" t="str">
        <f>IF(ISEVEN($A1158),Marker!I852,"")</f>
        <v/>
      </c>
      <c r="K1158" t="str">
        <f>IF(ISEVEN($A1158),Marker!J852,"")</f>
        <v/>
      </c>
      <c r="L1158" t="str">
        <f>IF(ISEVEN($A1158),Marker!K852,"")</f>
        <v/>
      </c>
      <c r="M1158" t="str">
        <f>IF(ISEVEN($A1158),Marker!L852,"")</f>
        <v/>
      </c>
      <c r="N1158" t="str">
        <f>IF(ISEVEN($A1158),Marker!M852,"")</f>
        <v/>
      </c>
      <c r="O1158" t="str">
        <f>IF(ISEVEN($A1158),Marker!N852,"")</f>
        <v/>
      </c>
      <c r="P1158" t="str">
        <f>IF(ISEVEN($A1158),Marker!O852,"")</f>
        <v/>
      </c>
      <c r="Q1158" t="str">
        <f>IF(ISEVEN($A1158),Marker!P852,"")</f>
        <v/>
      </c>
      <c r="R1158" t="str">
        <f>IF(ISEVEN($A1158),Marker!Q852,"")</f>
        <v/>
      </c>
      <c r="S1158" t="str">
        <f>IF(ISEVEN($A1158),Marker!R852,"")</f>
        <v/>
      </c>
      <c r="T1158" t="str">
        <f>IF(ISEVEN($A1158),Marker!S852,"")</f>
        <v/>
      </c>
    </row>
    <row r="1159" spans="1:20" x14ac:dyDescent="0.45">
      <c r="A1159">
        <f t="shared" si="18"/>
        <v>1158</v>
      </c>
      <c r="B1159">
        <f>IF(ISEVEN($A1159),Marker!A853,"")</f>
        <v>0</v>
      </c>
      <c r="C1159">
        <f>IF(ISEVEN($A1159),Marker!B853,"")</f>
        <v>0</v>
      </c>
      <c r="D1159">
        <f>IF(ISEVEN($A1159),Marker!C853,"")</f>
        <v>0</v>
      </c>
      <c r="E1159">
        <f>IF(ISEVEN($A1159),Marker!D853,"")</f>
        <v>0</v>
      </c>
      <c r="F1159">
        <f>IF(ISEVEN($A1159),Marker!E853,"")</f>
        <v>0</v>
      </c>
      <c r="G1159">
        <f>IF(ISEVEN($A1159),Marker!F853,"")</f>
        <v>0</v>
      </c>
      <c r="H1159">
        <f>IF(ISEVEN($A1159),Marker!G853,"")</f>
        <v>0</v>
      </c>
      <c r="I1159">
        <f>IF(ISEVEN($A1159),Marker!H853,"")</f>
        <v>0</v>
      </c>
      <c r="J1159">
        <f>IF(ISEVEN($A1159),Marker!I853,"")</f>
        <v>0</v>
      </c>
      <c r="K1159">
        <f>IF(ISEVEN($A1159),Marker!J853,"")</f>
        <v>0</v>
      </c>
      <c r="L1159">
        <f>IF(ISEVEN($A1159),Marker!K853,"")</f>
        <v>0</v>
      </c>
      <c r="M1159">
        <f>IF(ISEVEN($A1159),Marker!L853,"")</f>
        <v>0</v>
      </c>
      <c r="N1159">
        <f>IF(ISEVEN($A1159),Marker!M853,"")</f>
        <v>0</v>
      </c>
      <c r="O1159">
        <f>IF(ISEVEN($A1159),Marker!N853,"")</f>
        <v>0</v>
      </c>
      <c r="P1159">
        <f>IF(ISEVEN($A1159),Marker!O853,"")</f>
        <v>0</v>
      </c>
      <c r="Q1159">
        <f>IF(ISEVEN($A1159),Marker!P853,"")</f>
        <v>0</v>
      </c>
      <c r="R1159">
        <f>IF(ISEVEN($A1159),Marker!Q853,"")</f>
        <v>0</v>
      </c>
      <c r="S1159">
        <f>IF(ISEVEN($A1159),Marker!R853,"")</f>
        <v>0</v>
      </c>
      <c r="T1159">
        <f>IF(ISEVEN($A1159),Marker!S853,"")</f>
        <v>0</v>
      </c>
    </row>
    <row r="1160" spans="1:20" x14ac:dyDescent="0.45">
      <c r="A1160">
        <f t="shared" si="18"/>
        <v>1159</v>
      </c>
      <c r="B1160" t="str">
        <f>IF(ISEVEN($A1160),Marker!A854,"")</f>
        <v/>
      </c>
      <c r="C1160" t="str">
        <f>IF(ISEVEN($A1160),Marker!B854,"")</f>
        <v/>
      </c>
      <c r="D1160" t="str">
        <f>IF(ISEVEN($A1160),Marker!C854,"")</f>
        <v/>
      </c>
      <c r="E1160" t="str">
        <f>IF(ISEVEN($A1160),Marker!D854,"")</f>
        <v/>
      </c>
      <c r="F1160" t="str">
        <f>IF(ISEVEN($A1160),Marker!E854,"")</f>
        <v/>
      </c>
      <c r="G1160" t="str">
        <f>IF(ISEVEN($A1160),Marker!F854,"")</f>
        <v/>
      </c>
      <c r="H1160" t="str">
        <f>IF(ISEVEN($A1160),Marker!G854,"")</f>
        <v/>
      </c>
      <c r="I1160" t="str">
        <f>IF(ISEVEN($A1160),Marker!H854,"")</f>
        <v/>
      </c>
      <c r="J1160" t="str">
        <f>IF(ISEVEN($A1160),Marker!I854,"")</f>
        <v/>
      </c>
      <c r="K1160" t="str">
        <f>IF(ISEVEN($A1160),Marker!J854,"")</f>
        <v/>
      </c>
      <c r="L1160" t="str">
        <f>IF(ISEVEN($A1160),Marker!K854,"")</f>
        <v/>
      </c>
      <c r="M1160" t="str">
        <f>IF(ISEVEN($A1160),Marker!L854,"")</f>
        <v/>
      </c>
      <c r="N1160" t="str">
        <f>IF(ISEVEN($A1160),Marker!M854,"")</f>
        <v/>
      </c>
      <c r="O1160" t="str">
        <f>IF(ISEVEN($A1160),Marker!N854,"")</f>
        <v/>
      </c>
      <c r="P1160" t="str">
        <f>IF(ISEVEN($A1160),Marker!O854,"")</f>
        <v/>
      </c>
      <c r="Q1160" t="str">
        <f>IF(ISEVEN($A1160),Marker!P854,"")</f>
        <v/>
      </c>
      <c r="R1160" t="str">
        <f>IF(ISEVEN($A1160),Marker!Q854,"")</f>
        <v/>
      </c>
      <c r="S1160" t="str">
        <f>IF(ISEVEN($A1160),Marker!R854,"")</f>
        <v/>
      </c>
      <c r="T1160" t="str">
        <f>IF(ISEVEN($A1160),Marker!S854,"")</f>
        <v/>
      </c>
    </row>
    <row r="1161" spans="1:20" x14ac:dyDescent="0.45">
      <c r="A1161">
        <f t="shared" si="18"/>
        <v>1160</v>
      </c>
      <c r="B1161">
        <f>IF(ISEVEN($A1161),Marker!A855,"")</f>
        <v>0</v>
      </c>
      <c r="C1161">
        <f>IF(ISEVEN($A1161),Marker!B855,"")</f>
        <v>0</v>
      </c>
      <c r="D1161">
        <f>IF(ISEVEN($A1161),Marker!C855,"")</f>
        <v>0</v>
      </c>
      <c r="E1161">
        <f>IF(ISEVEN($A1161),Marker!D855,"")</f>
        <v>0</v>
      </c>
      <c r="F1161">
        <f>IF(ISEVEN($A1161),Marker!E855,"")</f>
        <v>0</v>
      </c>
      <c r="G1161">
        <f>IF(ISEVEN($A1161),Marker!F855,"")</f>
        <v>0</v>
      </c>
      <c r="H1161">
        <f>IF(ISEVEN($A1161),Marker!G855,"")</f>
        <v>0</v>
      </c>
      <c r="I1161">
        <f>IF(ISEVEN($A1161),Marker!H855,"")</f>
        <v>0</v>
      </c>
      <c r="J1161">
        <f>IF(ISEVEN($A1161),Marker!I855,"")</f>
        <v>0</v>
      </c>
      <c r="K1161">
        <f>IF(ISEVEN($A1161),Marker!J855,"")</f>
        <v>0</v>
      </c>
      <c r="L1161">
        <f>IF(ISEVEN($A1161),Marker!K855,"")</f>
        <v>0</v>
      </c>
      <c r="M1161">
        <f>IF(ISEVEN($A1161),Marker!L855,"")</f>
        <v>0</v>
      </c>
      <c r="N1161">
        <f>IF(ISEVEN($A1161),Marker!M855,"")</f>
        <v>0</v>
      </c>
      <c r="O1161">
        <f>IF(ISEVEN($A1161),Marker!N855,"")</f>
        <v>0</v>
      </c>
      <c r="P1161">
        <f>IF(ISEVEN($A1161),Marker!O855,"")</f>
        <v>0</v>
      </c>
      <c r="Q1161">
        <f>IF(ISEVEN($A1161),Marker!P855,"")</f>
        <v>0</v>
      </c>
      <c r="R1161">
        <f>IF(ISEVEN($A1161),Marker!Q855,"")</f>
        <v>0</v>
      </c>
      <c r="S1161">
        <f>IF(ISEVEN($A1161),Marker!R855,"")</f>
        <v>0</v>
      </c>
      <c r="T1161">
        <f>IF(ISEVEN($A1161),Marker!S855,"")</f>
        <v>0</v>
      </c>
    </row>
    <row r="1162" spans="1:20" x14ac:dyDescent="0.45">
      <c r="A1162">
        <f t="shared" si="18"/>
        <v>1161</v>
      </c>
      <c r="B1162" t="str">
        <f>IF(ISEVEN($A1162),Marker!A856,"")</f>
        <v/>
      </c>
      <c r="C1162" t="str">
        <f>IF(ISEVEN($A1162),Marker!B856,"")</f>
        <v/>
      </c>
      <c r="D1162" t="str">
        <f>IF(ISEVEN($A1162),Marker!C856,"")</f>
        <v/>
      </c>
      <c r="E1162" t="str">
        <f>IF(ISEVEN($A1162),Marker!D856,"")</f>
        <v/>
      </c>
      <c r="F1162" t="str">
        <f>IF(ISEVEN($A1162),Marker!E856,"")</f>
        <v/>
      </c>
      <c r="G1162" t="str">
        <f>IF(ISEVEN($A1162),Marker!F856,"")</f>
        <v/>
      </c>
      <c r="H1162" t="str">
        <f>IF(ISEVEN($A1162),Marker!G856,"")</f>
        <v/>
      </c>
      <c r="I1162" t="str">
        <f>IF(ISEVEN($A1162),Marker!H856,"")</f>
        <v/>
      </c>
      <c r="J1162" t="str">
        <f>IF(ISEVEN($A1162),Marker!I856,"")</f>
        <v/>
      </c>
      <c r="K1162" t="str">
        <f>IF(ISEVEN($A1162),Marker!J856,"")</f>
        <v/>
      </c>
      <c r="L1162" t="str">
        <f>IF(ISEVEN($A1162),Marker!K856,"")</f>
        <v/>
      </c>
      <c r="M1162" t="str">
        <f>IF(ISEVEN($A1162),Marker!L856,"")</f>
        <v/>
      </c>
      <c r="N1162" t="str">
        <f>IF(ISEVEN($A1162),Marker!M856,"")</f>
        <v/>
      </c>
      <c r="O1162" t="str">
        <f>IF(ISEVEN($A1162),Marker!N856,"")</f>
        <v/>
      </c>
      <c r="P1162" t="str">
        <f>IF(ISEVEN($A1162),Marker!O856,"")</f>
        <v/>
      </c>
      <c r="Q1162" t="str">
        <f>IF(ISEVEN($A1162),Marker!P856,"")</f>
        <v/>
      </c>
      <c r="R1162" t="str">
        <f>IF(ISEVEN($A1162),Marker!Q856,"")</f>
        <v/>
      </c>
      <c r="S1162" t="str">
        <f>IF(ISEVEN($A1162),Marker!R856,"")</f>
        <v/>
      </c>
      <c r="T1162" t="str">
        <f>IF(ISEVEN($A1162),Marker!S856,"")</f>
        <v/>
      </c>
    </row>
    <row r="1163" spans="1:20" x14ac:dyDescent="0.45">
      <c r="A1163">
        <f t="shared" si="18"/>
        <v>1162</v>
      </c>
      <c r="B1163">
        <f>IF(ISEVEN($A1163),Marker!A857,"")</f>
        <v>0</v>
      </c>
      <c r="C1163">
        <f>IF(ISEVEN($A1163),Marker!B857,"")</f>
        <v>0</v>
      </c>
      <c r="D1163">
        <f>IF(ISEVEN($A1163),Marker!C857,"")</f>
        <v>0</v>
      </c>
      <c r="E1163">
        <f>IF(ISEVEN($A1163),Marker!D857,"")</f>
        <v>0</v>
      </c>
      <c r="F1163">
        <f>IF(ISEVEN($A1163),Marker!E857,"")</f>
        <v>0</v>
      </c>
      <c r="G1163">
        <f>IF(ISEVEN($A1163),Marker!F857,"")</f>
        <v>0</v>
      </c>
      <c r="H1163">
        <f>IF(ISEVEN($A1163),Marker!G857,"")</f>
        <v>0</v>
      </c>
      <c r="I1163">
        <f>IF(ISEVEN($A1163),Marker!H857,"")</f>
        <v>0</v>
      </c>
      <c r="J1163">
        <f>IF(ISEVEN($A1163),Marker!I857,"")</f>
        <v>0</v>
      </c>
      <c r="K1163">
        <f>IF(ISEVEN($A1163),Marker!J857,"")</f>
        <v>0</v>
      </c>
      <c r="L1163">
        <f>IF(ISEVEN($A1163),Marker!K857,"")</f>
        <v>0</v>
      </c>
      <c r="M1163">
        <f>IF(ISEVEN($A1163),Marker!L857,"")</f>
        <v>0</v>
      </c>
      <c r="N1163">
        <f>IF(ISEVEN($A1163),Marker!M857,"")</f>
        <v>0</v>
      </c>
      <c r="O1163">
        <f>IF(ISEVEN($A1163),Marker!N857,"")</f>
        <v>0</v>
      </c>
      <c r="P1163">
        <f>IF(ISEVEN($A1163),Marker!O857,"")</f>
        <v>0</v>
      </c>
      <c r="Q1163">
        <f>IF(ISEVEN($A1163),Marker!P857,"")</f>
        <v>0</v>
      </c>
      <c r="R1163">
        <f>IF(ISEVEN($A1163),Marker!Q857,"")</f>
        <v>0</v>
      </c>
      <c r="S1163">
        <f>IF(ISEVEN($A1163),Marker!R857,"")</f>
        <v>0</v>
      </c>
      <c r="T1163">
        <f>IF(ISEVEN($A1163),Marker!S857,"")</f>
        <v>0</v>
      </c>
    </row>
    <row r="1164" spans="1:20" x14ac:dyDescent="0.45">
      <c r="A1164">
        <f t="shared" si="18"/>
        <v>1163</v>
      </c>
      <c r="B1164" t="str">
        <f>IF(ISEVEN($A1164),Marker!A858,"")</f>
        <v/>
      </c>
      <c r="C1164" t="str">
        <f>IF(ISEVEN($A1164),Marker!B858,"")</f>
        <v/>
      </c>
      <c r="D1164" t="str">
        <f>IF(ISEVEN($A1164),Marker!C858,"")</f>
        <v/>
      </c>
      <c r="E1164" t="str">
        <f>IF(ISEVEN($A1164),Marker!D858,"")</f>
        <v/>
      </c>
      <c r="F1164" t="str">
        <f>IF(ISEVEN($A1164),Marker!E858,"")</f>
        <v/>
      </c>
      <c r="G1164" t="str">
        <f>IF(ISEVEN($A1164),Marker!F858,"")</f>
        <v/>
      </c>
      <c r="H1164" t="str">
        <f>IF(ISEVEN($A1164),Marker!G858,"")</f>
        <v/>
      </c>
      <c r="I1164" t="str">
        <f>IF(ISEVEN($A1164),Marker!H858,"")</f>
        <v/>
      </c>
      <c r="J1164" t="str">
        <f>IF(ISEVEN($A1164),Marker!I858,"")</f>
        <v/>
      </c>
      <c r="K1164" t="str">
        <f>IF(ISEVEN($A1164),Marker!J858,"")</f>
        <v/>
      </c>
      <c r="L1164" t="str">
        <f>IF(ISEVEN($A1164),Marker!K858,"")</f>
        <v/>
      </c>
      <c r="M1164" t="str">
        <f>IF(ISEVEN($A1164),Marker!L858,"")</f>
        <v/>
      </c>
      <c r="N1164" t="str">
        <f>IF(ISEVEN($A1164),Marker!M858,"")</f>
        <v/>
      </c>
      <c r="O1164" t="str">
        <f>IF(ISEVEN($A1164),Marker!N858,"")</f>
        <v/>
      </c>
      <c r="P1164" t="str">
        <f>IF(ISEVEN($A1164),Marker!O858,"")</f>
        <v/>
      </c>
      <c r="Q1164" t="str">
        <f>IF(ISEVEN($A1164),Marker!P858,"")</f>
        <v/>
      </c>
      <c r="R1164" t="str">
        <f>IF(ISEVEN($A1164),Marker!Q858,"")</f>
        <v/>
      </c>
      <c r="S1164" t="str">
        <f>IF(ISEVEN($A1164),Marker!R858,"")</f>
        <v/>
      </c>
      <c r="T1164" t="str">
        <f>IF(ISEVEN($A1164),Marker!S858,"")</f>
        <v/>
      </c>
    </row>
    <row r="1165" spans="1:20" x14ac:dyDescent="0.45">
      <c r="A1165">
        <f t="shared" si="18"/>
        <v>1164</v>
      </c>
      <c r="B1165">
        <f>IF(ISEVEN($A1165),Marker!A859,"")</f>
        <v>0</v>
      </c>
      <c r="C1165">
        <f>IF(ISEVEN($A1165),Marker!B859,"")</f>
        <v>0</v>
      </c>
      <c r="D1165">
        <f>IF(ISEVEN($A1165),Marker!C859,"")</f>
        <v>0</v>
      </c>
      <c r="E1165">
        <f>IF(ISEVEN($A1165),Marker!D859,"")</f>
        <v>0</v>
      </c>
      <c r="F1165">
        <f>IF(ISEVEN($A1165),Marker!E859,"")</f>
        <v>0</v>
      </c>
      <c r="G1165">
        <f>IF(ISEVEN($A1165),Marker!F859,"")</f>
        <v>0</v>
      </c>
      <c r="H1165">
        <f>IF(ISEVEN($A1165),Marker!G859,"")</f>
        <v>0</v>
      </c>
      <c r="I1165">
        <f>IF(ISEVEN($A1165),Marker!H859,"")</f>
        <v>0</v>
      </c>
      <c r="J1165">
        <f>IF(ISEVEN($A1165),Marker!I859,"")</f>
        <v>0</v>
      </c>
      <c r="K1165">
        <f>IF(ISEVEN($A1165),Marker!J859,"")</f>
        <v>0</v>
      </c>
      <c r="L1165">
        <f>IF(ISEVEN($A1165),Marker!K859,"")</f>
        <v>0</v>
      </c>
      <c r="M1165">
        <f>IF(ISEVEN($A1165),Marker!L859,"")</f>
        <v>0</v>
      </c>
      <c r="N1165">
        <f>IF(ISEVEN($A1165),Marker!M859,"")</f>
        <v>0</v>
      </c>
      <c r="O1165">
        <f>IF(ISEVEN($A1165),Marker!N859,"")</f>
        <v>0</v>
      </c>
      <c r="P1165">
        <f>IF(ISEVEN($A1165),Marker!O859,"")</f>
        <v>0</v>
      </c>
      <c r="Q1165">
        <f>IF(ISEVEN($A1165),Marker!P859,"")</f>
        <v>0</v>
      </c>
      <c r="R1165">
        <f>IF(ISEVEN($A1165),Marker!Q859,"")</f>
        <v>0</v>
      </c>
      <c r="S1165">
        <f>IF(ISEVEN($A1165),Marker!R859,"")</f>
        <v>0</v>
      </c>
      <c r="T1165">
        <f>IF(ISEVEN($A1165),Marker!S859,"")</f>
        <v>0</v>
      </c>
    </row>
    <row r="1166" spans="1:20" x14ac:dyDescent="0.45">
      <c r="A1166">
        <f t="shared" si="18"/>
        <v>1165</v>
      </c>
      <c r="B1166" t="str">
        <f>IF(ISEVEN($A1166),Marker!A860,"")</f>
        <v/>
      </c>
      <c r="C1166" t="str">
        <f>IF(ISEVEN($A1166),Marker!B860,"")</f>
        <v/>
      </c>
      <c r="D1166" t="str">
        <f>IF(ISEVEN($A1166),Marker!C860,"")</f>
        <v/>
      </c>
      <c r="E1166" t="str">
        <f>IF(ISEVEN($A1166),Marker!D860,"")</f>
        <v/>
      </c>
      <c r="F1166" t="str">
        <f>IF(ISEVEN($A1166),Marker!E860,"")</f>
        <v/>
      </c>
      <c r="G1166" t="str">
        <f>IF(ISEVEN($A1166),Marker!F860,"")</f>
        <v/>
      </c>
      <c r="H1166" t="str">
        <f>IF(ISEVEN($A1166),Marker!G860,"")</f>
        <v/>
      </c>
      <c r="I1166" t="str">
        <f>IF(ISEVEN($A1166),Marker!H860,"")</f>
        <v/>
      </c>
      <c r="J1166" t="str">
        <f>IF(ISEVEN($A1166),Marker!I860,"")</f>
        <v/>
      </c>
      <c r="K1166" t="str">
        <f>IF(ISEVEN($A1166),Marker!J860,"")</f>
        <v/>
      </c>
      <c r="L1166" t="str">
        <f>IF(ISEVEN($A1166),Marker!K860,"")</f>
        <v/>
      </c>
      <c r="M1166" t="str">
        <f>IF(ISEVEN($A1166),Marker!L860,"")</f>
        <v/>
      </c>
      <c r="N1166" t="str">
        <f>IF(ISEVEN($A1166),Marker!M860,"")</f>
        <v/>
      </c>
      <c r="O1166" t="str">
        <f>IF(ISEVEN($A1166),Marker!N860,"")</f>
        <v/>
      </c>
      <c r="P1166" t="str">
        <f>IF(ISEVEN($A1166),Marker!O860,"")</f>
        <v/>
      </c>
      <c r="Q1166" t="str">
        <f>IF(ISEVEN($A1166),Marker!P860,"")</f>
        <v/>
      </c>
      <c r="R1166" t="str">
        <f>IF(ISEVEN($A1166),Marker!Q860,"")</f>
        <v/>
      </c>
      <c r="S1166" t="str">
        <f>IF(ISEVEN($A1166),Marker!R860,"")</f>
        <v/>
      </c>
      <c r="T1166" t="str">
        <f>IF(ISEVEN($A1166),Marker!S860,"")</f>
        <v/>
      </c>
    </row>
    <row r="1167" spans="1:20" x14ac:dyDescent="0.45">
      <c r="A1167">
        <f t="shared" si="18"/>
        <v>1166</v>
      </c>
      <c r="B1167">
        <f>IF(ISEVEN($A1167),Marker!A861,"")</f>
        <v>0</v>
      </c>
      <c r="C1167">
        <f>IF(ISEVEN($A1167),Marker!B861,"")</f>
        <v>0</v>
      </c>
      <c r="D1167">
        <f>IF(ISEVEN($A1167),Marker!C861,"")</f>
        <v>0</v>
      </c>
      <c r="E1167">
        <f>IF(ISEVEN($A1167),Marker!D861,"")</f>
        <v>0</v>
      </c>
      <c r="F1167">
        <f>IF(ISEVEN($A1167),Marker!E861,"")</f>
        <v>0</v>
      </c>
      <c r="G1167">
        <f>IF(ISEVEN($A1167),Marker!F861,"")</f>
        <v>0</v>
      </c>
      <c r="H1167">
        <f>IF(ISEVEN($A1167),Marker!G861,"")</f>
        <v>0</v>
      </c>
      <c r="I1167">
        <f>IF(ISEVEN($A1167),Marker!H861,"")</f>
        <v>0</v>
      </c>
      <c r="J1167">
        <f>IF(ISEVEN($A1167),Marker!I861,"")</f>
        <v>0</v>
      </c>
      <c r="K1167">
        <f>IF(ISEVEN($A1167),Marker!J861,"")</f>
        <v>0</v>
      </c>
      <c r="L1167">
        <f>IF(ISEVEN($A1167),Marker!K861,"")</f>
        <v>0</v>
      </c>
      <c r="M1167">
        <f>IF(ISEVEN($A1167),Marker!L861,"")</f>
        <v>0</v>
      </c>
      <c r="N1167">
        <f>IF(ISEVEN($A1167),Marker!M861,"")</f>
        <v>0</v>
      </c>
      <c r="O1167">
        <f>IF(ISEVEN($A1167),Marker!N861,"")</f>
        <v>0</v>
      </c>
      <c r="P1167">
        <f>IF(ISEVEN($A1167),Marker!O861,"")</f>
        <v>0</v>
      </c>
      <c r="Q1167">
        <f>IF(ISEVEN($A1167),Marker!P861,"")</f>
        <v>0</v>
      </c>
      <c r="R1167">
        <f>IF(ISEVEN($A1167),Marker!Q861,"")</f>
        <v>0</v>
      </c>
      <c r="S1167">
        <f>IF(ISEVEN($A1167),Marker!R861,"")</f>
        <v>0</v>
      </c>
      <c r="T1167">
        <f>IF(ISEVEN($A1167),Marker!S861,"")</f>
        <v>0</v>
      </c>
    </row>
    <row r="1168" spans="1:20" x14ac:dyDescent="0.45">
      <c r="A1168">
        <f t="shared" si="18"/>
        <v>1167</v>
      </c>
      <c r="B1168" t="str">
        <f>IF(ISEVEN($A1168),Marker!A862,"")</f>
        <v/>
      </c>
      <c r="C1168" t="str">
        <f>IF(ISEVEN($A1168),Marker!B862,"")</f>
        <v/>
      </c>
      <c r="D1168" t="str">
        <f>IF(ISEVEN($A1168),Marker!C862,"")</f>
        <v/>
      </c>
      <c r="E1168" t="str">
        <f>IF(ISEVEN($A1168),Marker!D862,"")</f>
        <v/>
      </c>
      <c r="F1168" t="str">
        <f>IF(ISEVEN($A1168),Marker!E862,"")</f>
        <v/>
      </c>
      <c r="G1168" t="str">
        <f>IF(ISEVEN($A1168),Marker!F862,"")</f>
        <v/>
      </c>
      <c r="H1168" t="str">
        <f>IF(ISEVEN($A1168),Marker!G862,"")</f>
        <v/>
      </c>
      <c r="I1168" t="str">
        <f>IF(ISEVEN($A1168),Marker!H862,"")</f>
        <v/>
      </c>
      <c r="J1168" t="str">
        <f>IF(ISEVEN($A1168),Marker!I862,"")</f>
        <v/>
      </c>
      <c r="K1168" t="str">
        <f>IF(ISEVEN($A1168),Marker!J862,"")</f>
        <v/>
      </c>
      <c r="L1168" t="str">
        <f>IF(ISEVEN($A1168),Marker!K862,"")</f>
        <v/>
      </c>
      <c r="M1168" t="str">
        <f>IF(ISEVEN($A1168),Marker!L862,"")</f>
        <v/>
      </c>
      <c r="N1168" t="str">
        <f>IF(ISEVEN($A1168),Marker!M862,"")</f>
        <v/>
      </c>
      <c r="O1168" t="str">
        <f>IF(ISEVEN($A1168),Marker!N862,"")</f>
        <v/>
      </c>
      <c r="P1168" t="str">
        <f>IF(ISEVEN($A1168),Marker!O862,"")</f>
        <v/>
      </c>
      <c r="Q1168" t="str">
        <f>IF(ISEVEN($A1168),Marker!P862,"")</f>
        <v/>
      </c>
      <c r="R1168" t="str">
        <f>IF(ISEVEN($A1168),Marker!Q862,"")</f>
        <v/>
      </c>
      <c r="S1168" t="str">
        <f>IF(ISEVEN($A1168),Marker!R862,"")</f>
        <v/>
      </c>
      <c r="T1168" t="str">
        <f>IF(ISEVEN($A1168),Marker!S862,"")</f>
        <v/>
      </c>
    </row>
    <row r="1169" spans="1:20" x14ac:dyDescent="0.45">
      <c r="A1169">
        <f t="shared" si="18"/>
        <v>1168</v>
      </c>
      <c r="B1169">
        <f>IF(ISEVEN($A1169),Marker!A863,"")</f>
        <v>0</v>
      </c>
      <c r="C1169">
        <f>IF(ISEVEN($A1169),Marker!B863,"")</f>
        <v>0</v>
      </c>
      <c r="D1169">
        <f>IF(ISEVEN($A1169),Marker!C863,"")</f>
        <v>0</v>
      </c>
      <c r="E1169">
        <f>IF(ISEVEN($A1169),Marker!D863,"")</f>
        <v>0</v>
      </c>
      <c r="F1169">
        <f>IF(ISEVEN($A1169),Marker!E863,"")</f>
        <v>0</v>
      </c>
      <c r="G1169">
        <f>IF(ISEVEN($A1169),Marker!F863,"")</f>
        <v>0</v>
      </c>
      <c r="H1169">
        <f>IF(ISEVEN($A1169),Marker!G863,"")</f>
        <v>0</v>
      </c>
      <c r="I1169">
        <f>IF(ISEVEN($A1169),Marker!H863,"")</f>
        <v>0</v>
      </c>
      <c r="J1169">
        <f>IF(ISEVEN($A1169),Marker!I863,"")</f>
        <v>0</v>
      </c>
      <c r="K1169">
        <f>IF(ISEVEN($A1169),Marker!J863,"")</f>
        <v>0</v>
      </c>
      <c r="L1169">
        <f>IF(ISEVEN($A1169),Marker!K863,"")</f>
        <v>0</v>
      </c>
      <c r="M1169">
        <f>IF(ISEVEN($A1169),Marker!L863,"")</f>
        <v>0</v>
      </c>
      <c r="N1169">
        <f>IF(ISEVEN($A1169),Marker!M863,"")</f>
        <v>0</v>
      </c>
      <c r="O1169">
        <f>IF(ISEVEN($A1169),Marker!N863,"")</f>
        <v>0</v>
      </c>
      <c r="P1169">
        <f>IF(ISEVEN($A1169),Marker!O863,"")</f>
        <v>0</v>
      </c>
      <c r="Q1169">
        <f>IF(ISEVEN($A1169),Marker!P863,"")</f>
        <v>0</v>
      </c>
      <c r="R1169">
        <f>IF(ISEVEN($A1169),Marker!Q863,"")</f>
        <v>0</v>
      </c>
      <c r="S1169">
        <f>IF(ISEVEN($A1169),Marker!R863,"")</f>
        <v>0</v>
      </c>
      <c r="T1169">
        <f>IF(ISEVEN($A1169),Marker!S863,"")</f>
        <v>0</v>
      </c>
    </row>
    <row r="1170" spans="1:20" x14ac:dyDescent="0.45">
      <c r="A1170">
        <f t="shared" si="18"/>
        <v>1169</v>
      </c>
      <c r="B1170" t="str">
        <f>IF(ISEVEN($A1170),Marker!A864,"")</f>
        <v/>
      </c>
      <c r="C1170" t="str">
        <f>IF(ISEVEN($A1170),Marker!B864,"")</f>
        <v/>
      </c>
      <c r="D1170" t="str">
        <f>IF(ISEVEN($A1170),Marker!C864,"")</f>
        <v/>
      </c>
      <c r="E1170" t="str">
        <f>IF(ISEVEN($A1170),Marker!D864,"")</f>
        <v/>
      </c>
      <c r="F1170" t="str">
        <f>IF(ISEVEN($A1170),Marker!E864,"")</f>
        <v/>
      </c>
      <c r="G1170" t="str">
        <f>IF(ISEVEN($A1170),Marker!F864,"")</f>
        <v/>
      </c>
      <c r="H1170" t="str">
        <f>IF(ISEVEN($A1170),Marker!G864,"")</f>
        <v/>
      </c>
      <c r="I1170" t="str">
        <f>IF(ISEVEN($A1170),Marker!H864,"")</f>
        <v/>
      </c>
      <c r="J1170" t="str">
        <f>IF(ISEVEN($A1170),Marker!I864,"")</f>
        <v/>
      </c>
      <c r="K1170" t="str">
        <f>IF(ISEVEN($A1170),Marker!J864,"")</f>
        <v/>
      </c>
      <c r="L1170" t="str">
        <f>IF(ISEVEN($A1170),Marker!K864,"")</f>
        <v/>
      </c>
      <c r="M1170" t="str">
        <f>IF(ISEVEN($A1170),Marker!L864,"")</f>
        <v/>
      </c>
      <c r="N1170" t="str">
        <f>IF(ISEVEN($A1170),Marker!M864,"")</f>
        <v/>
      </c>
      <c r="O1170" t="str">
        <f>IF(ISEVEN($A1170),Marker!N864,"")</f>
        <v/>
      </c>
      <c r="P1170" t="str">
        <f>IF(ISEVEN($A1170),Marker!O864,"")</f>
        <v/>
      </c>
      <c r="Q1170" t="str">
        <f>IF(ISEVEN($A1170),Marker!P864,"")</f>
        <v/>
      </c>
      <c r="R1170" t="str">
        <f>IF(ISEVEN($A1170),Marker!Q864,"")</f>
        <v/>
      </c>
      <c r="S1170" t="str">
        <f>IF(ISEVEN($A1170),Marker!R864,"")</f>
        <v/>
      </c>
      <c r="T1170" t="str">
        <f>IF(ISEVEN($A1170),Marker!S864,"")</f>
        <v/>
      </c>
    </row>
    <row r="1171" spans="1:20" x14ac:dyDescent="0.45">
      <c r="A1171">
        <f t="shared" si="18"/>
        <v>1170</v>
      </c>
      <c r="B1171">
        <f>IF(ISEVEN($A1171),Marker!A865,"")</f>
        <v>0</v>
      </c>
      <c r="C1171">
        <f>IF(ISEVEN($A1171),Marker!B865,"")</f>
        <v>0</v>
      </c>
      <c r="D1171">
        <f>IF(ISEVEN($A1171),Marker!C865,"")</f>
        <v>0</v>
      </c>
      <c r="E1171">
        <f>IF(ISEVEN($A1171),Marker!D865,"")</f>
        <v>0</v>
      </c>
      <c r="F1171">
        <f>IF(ISEVEN($A1171),Marker!E865,"")</f>
        <v>0</v>
      </c>
      <c r="G1171">
        <f>IF(ISEVEN($A1171),Marker!F865,"")</f>
        <v>0</v>
      </c>
      <c r="H1171">
        <f>IF(ISEVEN($A1171),Marker!G865,"")</f>
        <v>0</v>
      </c>
      <c r="I1171">
        <f>IF(ISEVEN($A1171),Marker!H865,"")</f>
        <v>0</v>
      </c>
      <c r="J1171">
        <f>IF(ISEVEN($A1171),Marker!I865,"")</f>
        <v>0</v>
      </c>
      <c r="K1171">
        <f>IF(ISEVEN($A1171),Marker!J865,"")</f>
        <v>0</v>
      </c>
      <c r="L1171">
        <f>IF(ISEVEN($A1171),Marker!K865,"")</f>
        <v>0</v>
      </c>
      <c r="M1171">
        <f>IF(ISEVEN($A1171),Marker!L865,"")</f>
        <v>0</v>
      </c>
      <c r="N1171">
        <f>IF(ISEVEN($A1171),Marker!M865,"")</f>
        <v>0</v>
      </c>
      <c r="O1171">
        <f>IF(ISEVEN($A1171),Marker!N865,"")</f>
        <v>0</v>
      </c>
      <c r="P1171">
        <f>IF(ISEVEN($A1171),Marker!O865,"")</f>
        <v>0</v>
      </c>
      <c r="Q1171">
        <f>IF(ISEVEN($A1171),Marker!P865,"")</f>
        <v>0</v>
      </c>
      <c r="R1171">
        <f>IF(ISEVEN($A1171),Marker!Q865,"")</f>
        <v>0</v>
      </c>
      <c r="S1171">
        <f>IF(ISEVEN($A1171),Marker!R865,"")</f>
        <v>0</v>
      </c>
      <c r="T1171">
        <f>IF(ISEVEN($A1171),Marker!S865,"")</f>
        <v>0</v>
      </c>
    </row>
    <row r="1172" spans="1:20" x14ac:dyDescent="0.45">
      <c r="A1172">
        <f t="shared" si="18"/>
        <v>1171</v>
      </c>
      <c r="B1172" t="str">
        <f>IF(ISEVEN($A1172),Marker!A866,"")</f>
        <v/>
      </c>
      <c r="C1172" t="str">
        <f>IF(ISEVEN($A1172),Marker!B866,"")</f>
        <v/>
      </c>
      <c r="D1172" t="str">
        <f>IF(ISEVEN($A1172),Marker!C866,"")</f>
        <v/>
      </c>
      <c r="E1172" t="str">
        <f>IF(ISEVEN($A1172),Marker!D866,"")</f>
        <v/>
      </c>
      <c r="F1172" t="str">
        <f>IF(ISEVEN($A1172),Marker!E866,"")</f>
        <v/>
      </c>
      <c r="G1172" t="str">
        <f>IF(ISEVEN($A1172),Marker!F866,"")</f>
        <v/>
      </c>
      <c r="H1172" t="str">
        <f>IF(ISEVEN($A1172),Marker!G866,"")</f>
        <v/>
      </c>
      <c r="I1172" t="str">
        <f>IF(ISEVEN($A1172),Marker!H866,"")</f>
        <v/>
      </c>
      <c r="J1172" t="str">
        <f>IF(ISEVEN($A1172),Marker!I866,"")</f>
        <v/>
      </c>
      <c r="K1172" t="str">
        <f>IF(ISEVEN($A1172),Marker!J866,"")</f>
        <v/>
      </c>
      <c r="L1172" t="str">
        <f>IF(ISEVEN($A1172),Marker!K866,"")</f>
        <v/>
      </c>
      <c r="M1172" t="str">
        <f>IF(ISEVEN($A1172),Marker!L866,"")</f>
        <v/>
      </c>
      <c r="N1172" t="str">
        <f>IF(ISEVEN($A1172),Marker!M866,"")</f>
        <v/>
      </c>
      <c r="O1172" t="str">
        <f>IF(ISEVEN($A1172),Marker!N866,"")</f>
        <v/>
      </c>
      <c r="P1172" t="str">
        <f>IF(ISEVEN($A1172),Marker!O866,"")</f>
        <v/>
      </c>
      <c r="Q1172" t="str">
        <f>IF(ISEVEN($A1172),Marker!P866,"")</f>
        <v/>
      </c>
      <c r="R1172" t="str">
        <f>IF(ISEVEN($A1172),Marker!Q866,"")</f>
        <v/>
      </c>
      <c r="S1172" t="str">
        <f>IF(ISEVEN($A1172),Marker!R866,"")</f>
        <v/>
      </c>
      <c r="T1172" t="str">
        <f>IF(ISEVEN($A1172),Marker!S866,"")</f>
        <v/>
      </c>
    </row>
    <row r="1173" spans="1:20" x14ac:dyDescent="0.45">
      <c r="A1173">
        <f t="shared" si="18"/>
        <v>1172</v>
      </c>
      <c r="B1173">
        <f>IF(ISEVEN($A1173),Marker!A867,"")</f>
        <v>0</v>
      </c>
      <c r="C1173">
        <f>IF(ISEVEN($A1173),Marker!B867,"")</f>
        <v>0</v>
      </c>
      <c r="D1173">
        <f>IF(ISEVEN($A1173),Marker!C867,"")</f>
        <v>0</v>
      </c>
      <c r="E1173">
        <f>IF(ISEVEN($A1173),Marker!D867,"")</f>
        <v>0</v>
      </c>
      <c r="F1173">
        <f>IF(ISEVEN($A1173),Marker!E867,"")</f>
        <v>0</v>
      </c>
      <c r="G1173">
        <f>IF(ISEVEN($A1173),Marker!F867,"")</f>
        <v>0</v>
      </c>
      <c r="H1173">
        <f>IF(ISEVEN($A1173),Marker!G867,"")</f>
        <v>0</v>
      </c>
      <c r="I1173">
        <f>IF(ISEVEN($A1173),Marker!H867,"")</f>
        <v>0</v>
      </c>
      <c r="J1173">
        <f>IF(ISEVEN($A1173),Marker!I867,"")</f>
        <v>0</v>
      </c>
      <c r="K1173">
        <f>IF(ISEVEN($A1173),Marker!J867,"")</f>
        <v>0</v>
      </c>
      <c r="L1173">
        <f>IF(ISEVEN($A1173),Marker!K867,"")</f>
        <v>0</v>
      </c>
      <c r="M1173">
        <f>IF(ISEVEN($A1173),Marker!L867,"")</f>
        <v>0</v>
      </c>
      <c r="N1173">
        <f>IF(ISEVEN($A1173),Marker!M867,"")</f>
        <v>0</v>
      </c>
      <c r="O1173">
        <f>IF(ISEVEN($A1173),Marker!N867,"")</f>
        <v>0</v>
      </c>
      <c r="P1173">
        <f>IF(ISEVEN($A1173),Marker!O867,"")</f>
        <v>0</v>
      </c>
      <c r="Q1173">
        <f>IF(ISEVEN($A1173),Marker!P867,"")</f>
        <v>0</v>
      </c>
      <c r="R1173">
        <f>IF(ISEVEN($A1173),Marker!Q867,"")</f>
        <v>0</v>
      </c>
      <c r="S1173">
        <f>IF(ISEVEN($A1173),Marker!R867,"")</f>
        <v>0</v>
      </c>
      <c r="T1173">
        <f>IF(ISEVEN($A1173),Marker!S867,"")</f>
        <v>0</v>
      </c>
    </row>
    <row r="1174" spans="1:20" x14ac:dyDescent="0.45">
      <c r="A1174">
        <f t="shared" si="18"/>
        <v>1173</v>
      </c>
      <c r="B1174" t="str">
        <f>IF(ISEVEN($A1174),Marker!A868,"")</f>
        <v/>
      </c>
      <c r="C1174" t="str">
        <f>IF(ISEVEN($A1174),Marker!B868,"")</f>
        <v/>
      </c>
      <c r="D1174" t="str">
        <f>IF(ISEVEN($A1174),Marker!C868,"")</f>
        <v/>
      </c>
      <c r="E1174" t="str">
        <f>IF(ISEVEN($A1174),Marker!D868,"")</f>
        <v/>
      </c>
      <c r="F1174" t="str">
        <f>IF(ISEVEN($A1174),Marker!E868,"")</f>
        <v/>
      </c>
      <c r="G1174" t="str">
        <f>IF(ISEVEN($A1174),Marker!F868,"")</f>
        <v/>
      </c>
      <c r="H1174" t="str">
        <f>IF(ISEVEN($A1174),Marker!G868,"")</f>
        <v/>
      </c>
      <c r="I1174" t="str">
        <f>IF(ISEVEN($A1174),Marker!H868,"")</f>
        <v/>
      </c>
      <c r="J1174" t="str">
        <f>IF(ISEVEN($A1174),Marker!I868,"")</f>
        <v/>
      </c>
      <c r="K1174" t="str">
        <f>IF(ISEVEN($A1174),Marker!J868,"")</f>
        <v/>
      </c>
      <c r="L1174" t="str">
        <f>IF(ISEVEN($A1174),Marker!K868,"")</f>
        <v/>
      </c>
      <c r="M1174" t="str">
        <f>IF(ISEVEN($A1174),Marker!L868,"")</f>
        <v/>
      </c>
      <c r="N1174" t="str">
        <f>IF(ISEVEN($A1174),Marker!M868,"")</f>
        <v/>
      </c>
      <c r="O1174" t="str">
        <f>IF(ISEVEN($A1174),Marker!N868,"")</f>
        <v/>
      </c>
      <c r="P1174" t="str">
        <f>IF(ISEVEN($A1174),Marker!O868,"")</f>
        <v/>
      </c>
      <c r="Q1174" t="str">
        <f>IF(ISEVEN($A1174),Marker!P868,"")</f>
        <v/>
      </c>
      <c r="R1174" t="str">
        <f>IF(ISEVEN($A1174),Marker!Q868,"")</f>
        <v/>
      </c>
      <c r="S1174" t="str">
        <f>IF(ISEVEN($A1174),Marker!R868,"")</f>
        <v/>
      </c>
      <c r="T1174" t="str">
        <f>IF(ISEVEN($A1174),Marker!S868,"")</f>
        <v/>
      </c>
    </row>
    <row r="1175" spans="1:20" x14ac:dyDescent="0.45">
      <c r="A1175">
        <f t="shared" si="18"/>
        <v>1174</v>
      </c>
      <c r="B1175">
        <f>IF(ISEVEN($A1175),Marker!A869,"")</f>
        <v>0</v>
      </c>
      <c r="C1175">
        <f>IF(ISEVEN($A1175),Marker!B869,"")</f>
        <v>0</v>
      </c>
      <c r="D1175">
        <f>IF(ISEVEN($A1175),Marker!C869,"")</f>
        <v>0</v>
      </c>
      <c r="E1175">
        <f>IF(ISEVEN($A1175),Marker!D869,"")</f>
        <v>0</v>
      </c>
      <c r="F1175">
        <f>IF(ISEVEN($A1175),Marker!E869,"")</f>
        <v>0</v>
      </c>
      <c r="G1175">
        <f>IF(ISEVEN($A1175),Marker!F869,"")</f>
        <v>0</v>
      </c>
      <c r="H1175">
        <f>IF(ISEVEN($A1175),Marker!G869,"")</f>
        <v>0</v>
      </c>
      <c r="I1175">
        <f>IF(ISEVEN($A1175),Marker!H869,"")</f>
        <v>0</v>
      </c>
      <c r="J1175">
        <f>IF(ISEVEN($A1175),Marker!I869,"")</f>
        <v>0</v>
      </c>
      <c r="K1175">
        <f>IF(ISEVEN($A1175),Marker!J869,"")</f>
        <v>0</v>
      </c>
      <c r="L1175">
        <f>IF(ISEVEN($A1175),Marker!K869,"")</f>
        <v>0</v>
      </c>
      <c r="M1175">
        <f>IF(ISEVEN($A1175),Marker!L869,"")</f>
        <v>0</v>
      </c>
      <c r="N1175">
        <f>IF(ISEVEN($A1175),Marker!M869,"")</f>
        <v>0</v>
      </c>
      <c r="O1175">
        <f>IF(ISEVEN($A1175),Marker!N869,"")</f>
        <v>0</v>
      </c>
      <c r="P1175">
        <f>IF(ISEVEN($A1175),Marker!O869,"")</f>
        <v>0</v>
      </c>
      <c r="Q1175">
        <f>IF(ISEVEN($A1175),Marker!P869,"")</f>
        <v>0</v>
      </c>
      <c r="R1175">
        <f>IF(ISEVEN($A1175),Marker!Q869,"")</f>
        <v>0</v>
      </c>
      <c r="S1175">
        <f>IF(ISEVEN($A1175),Marker!R869,"")</f>
        <v>0</v>
      </c>
      <c r="T1175">
        <f>IF(ISEVEN($A1175),Marker!S869,"")</f>
        <v>0</v>
      </c>
    </row>
    <row r="1176" spans="1:20" x14ac:dyDescent="0.45">
      <c r="A1176">
        <f t="shared" si="18"/>
        <v>1175</v>
      </c>
      <c r="B1176" t="str">
        <f>IF(ISEVEN($A1176),Marker!A870,"")</f>
        <v/>
      </c>
      <c r="C1176" t="str">
        <f>IF(ISEVEN($A1176),Marker!B870,"")</f>
        <v/>
      </c>
      <c r="D1176" t="str">
        <f>IF(ISEVEN($A1176),Marker!C870,"")</f>
        <v/>
      </c>
      <c r="E1176" t="str">
        <f>IF(ISEVEN($A1176),Marker!D870,"")</f>
        <v/>
      </c>
      <c r="F1176" t="str">
        <f>IF(ISEVEN($A1176),Marker!E870,"")</f>
        <v/>
      </c>
      <c r="G1176" t="str">
        <f>IF(ISEVEN($A1176),Marker!F870,"")</f>
        <v/>
      </c>
      <c r="H1176" t="str">
        <f>IF(ISEVEN($A1176),Marker!G870,"")</f>
        <v/>
      </c>
      <c r="I1176" t="str">
        <f>IF(ISEVEN($A1176),Marker!H870,"")</f>
        <v/>
      </c>
      <c r="J1176" t="str">
        <f>IF(ISEVEN($A1176),Marker!I870,"")</f>
        <v/>
      </c>
      <c r="K1176" t="str">
        <f>IF(ISEVEN($A1176),Marker!J870,"")</f>
        <v/>
      </c>
      <c r="L1176" t="str">
        <f>IF(ISEVEN($A1176),Marker!K870,"")</f>
        <v/>
      </c>
      <c r="M1176" t="str">
        <f>IF(ISEVEN($A1176),Marker!L870,"")</f>
        <v/>
      </c>
      <c r="N1176" t="str">
        <f>IF(ISEVEN($A1176),Marker!M870,"")</f>
        <v/>
      </c>
      <c r="O1176" t="str">
        <f>IF(ISEVEN($A1176),Marker!N870,"")</f>
        <v/>
      </c>
      <c r="P1176" t="str">
        <f>IF(ISEVEN($A1176),Marker!O870,"")</f>
        <v/>
      </c>
      <c r="Q1176" t="str">
        <f>IF(ISEVEN($A1176),Marker!P870,"")</f>
        <v/>
      </c>
      <c r="R1176" t="str">
        <f>IF(ISEVEN($A1176),Marker!Q870,"")</f>
        <v/>
      </c>
      <c r="S1176" t="str">
        <f>IF(ISEVEN($A1176),Marker!R870,"")</f>
        <v/>
      </c>
      <c r="T1176" t="str">
        <f>IF(ISEVEN($A1176),Marker!S870,"")</f>
        <v/>
      </c>
    </row>
    <row r="1177" spans="1:20" x14ac:dyDescent="0.45">
      <c r="A1177">
        <f t="shared" si="18"/>
        <v>1176</v>
      </c>
      <c r="B1177">
        <f>IF(ISEVEN($A1177),Marker!A871,"")</f>
        <v>0</v>
      </c>
      <c r="C1177">
        <f>IF(ISEVEN($A1177),Marker!B871,"")</f>
        <v>0</v>
      </c>
      <c r="D1177">
        <f>IF(ISEVEN($A1177),Marker!C871,"")</f>
        <v>0</v>
      </c>
      <c r="E1177">
        <f>IF(ISEVEN($A1177),Marker!D871,"")</f>
        <v>0</v>
      </c>
      <c r="F1177">
        <f>IF(ISEVEN($A1177),Marker!E871,"")</f>
        <v>0</v>
      </c>
      <c r="G1177">
        <f>IF(ISEVEN($A1177),Marker!F871,"")</f>
        <v>0</v>
      </c>
      <c r="H1177">
        <f>IF(ISEVEN($A1177),Marker!G871,"")</f>
        <v>0</v>
      </c>
      <c r="I1177">
        <f>IF(ISEVEN($A1177),Marker!H871,"")</f>
        <v>0</v>
      </c>
      <c r="J1177">
        <f>IF(ISEVEN($A1177),Marker!I871,"")</f>
        <v>0</v>
      </c>
      <c r="K1177">
        <f>IF(ISEVEN($A1177),Marker!J871,"")</f>
        <v>0</v>
      </c>
      <c r="L1177">
        <f>IF(ISEVEN($A1177),Marker!K871,"")</f>
        <v>0</v>
      </c>
      <c r="M1177">
        <f>IF(ISEVEN($A1177),Marker!L871,"")</f>
        <v>0</v>
      </c>
      <c r="N1177">
        <f>IF(ISEVEN($A1177),Marker!M871,"")</f>
        <v>0</v>
      </c>
      <c r="O1177">
        <f>IF(ISEVEN($A1177),Marker!N871,"")</f>
        <v>0</v>
      </c>
      <c r="P1177">
        <f>IF(ISEVEN($A1177),Marker!O871,"")</f>
        <v>0</v>
      </c>
      <c r="Q1177">
        <f>IF(ISEVEN($A1177),Marker!P871,"")</f>
        <v>0</v>
      </c>
      <c r="R1177">
        <f>IF(ISEVEN($A1177),Marker!Q871,"")</f>
        <v>0</v>
      </c>
      <c r="S1177">
        <f>IF(ISEVEN($A1177),Marker!R871,"")</f>
        <v>0</v>
      </c>
      <c r="T1177">
        <f>IF(ISEVEN($A1177),Marker!S871,"")</f>
        <v>0</v>
      </c>
    </row>
    <row r="1178" spans="1:20" x14ac:dyDescent="0.45">
      <c r="A1178">
        <f t="shared" si="18"/>
        <v>1177</v>
      </c>
      <c r="B1178" t="str">
        <f>IF(ISEVEN($A1178),Marker!A872,"")</f>
        <v/>
      </c>
      <c r="C1178" t="str">
        <f>IF(ISEVEN($A1178),Marker!B872,"")</f>
        <v/>
      </c>
      <c r="D1178" t="str">
        <f>IF(ISEVEN($A1178),Marker!C872,"")</f>
        <v/>
      </c>
      <c r="E1178" t="str">
        <f>IF(ISEVEN($A1178),Marker!D872,"")</f>
        <v/>
      </c>
      <c r="F1178" t="str">
        <f>IF(ISEVEN($A1178),Marker!E872,"")</f>
        <v/>
      </c>
      <c r="G1178" t="str">
        <f>IF(ISEVEN($A1178),Marker!F872,"")</f>
        <v/>
      </c>
      <c r="H1178" t="str">
        <f>IF(ISEVEN($A1178),Marker!G872,"")</f>
        <v/>
      </c>
      <c r="I1178" t="str">
        <f>IF(ISEVEN($A1178),Marker!H872,"")</f>
        <v/>
      </c>
      <c r="J1178" t="str">
        <f>IF(ISEVEN($A1178),Marker!I872,"")</f>
        <v/>
      </c>
      <c r="K1178" t="str">
        <f>IF(ISEVEN($A1178),Marker!J872,"")</f>
        <v/>
      </c>
      <c r="L1178" t="str">
        <f>IF(ISEVEN($A1178),Marker!K872,"")</f>
        <v/>
      </c>
      <c r="M1178" t="str">
        <f>IF(ISEVEN($A1178),Marker!L872,"")</f>
        <v/>
      </c>
      <c r="N1178" t="str">
        <f>IF(ISEVEN($A1178),Marker!M872,"")</f>
        <v/>
      </c>
      <c r="O1178" t="str">
        <f>IF(ISEVEN($A1178),Marker!N872,"")</f>
        <v/>
      </c>
      <c r="P1178" t="str">
        <f>IF(ISEVEN($A1178),Marker!O872,"")</f>
        <v/>
      </c>
      <c r="Q1178" t="str">
        <f>IF(ISEVEN($A1178),Marker!P872,"")</f>
        <v/>
      </c>
      <c r="R1178" t="str">
        <f>IF(ISEVEN($A1178),Marker!Q872,"")</f>
        <v/>
      </c>
      <c r="S1178" t="str">
        <f>IF(ISEVEN($A1178),Marker!R872,"")</f>
        <v/>
      </c>
      <c r="T1178" t="str">
        <f>IF(ISEVEN($A1178),Marker!S872,"")</f>
        <v/>
      </c>
    </row>
    <row r="1179" spans="1:20" x14ac:dyDescent="0.45">
      <c r="A1179">
        <f t="shared" si="18"/>
        <v>1178</v>
      </c>
      <c r="B1179">
        <f>IF(ISEVEN($A1179),Marker!A873,"")</f>
        <v>0</v>
      </c>
      <c r="C1179">
        <f>IF(ISEVEN($A1179),Marker!B873,"")</f>
        <v>0</v>
      </c>
      <c r="D1179">
        <f>IF(ISEVEN($A1179),Marker!C873,"")</f>
        <v>0</v>
      </c>
      <c r="E1179">
        <f>IF(ISEVEN($A1179),Marker!D873,"")</f>
        <v>0</v>
      </c>
      <c r="F1179">
        <f>IF(ISEVEN($A1179),Marker!E873,"")</f>
        <v>0</v>
      </c>
      <c r="G1179">
        <f>IF(ISEVEN($A1179),Marker!F873,"")</f>
        <v>0</v>
      </c>
      <c r="H1179">
        <f>IF(ISEVEN($A1179),Marker!G873,"")</f>
        <v>0</v>
      </c>
      <c r="I1179">
        <f>IF(ISEVEN($A1179),Marker!H873,"")</f>
        <v>0</v>
      </c>
      <c r="J1179">
        <f>IF(ISEVEN($A1179),Marker!I873,"")</f>
        <v>0</v>
      </c>
      <c r="K1179">
        <f>IF(ISEVEN($A1179),Marker!J873,"")</f>
        <v>0</v>
      </c>
      <c r="L1179">
        <f>IF(ISEVEN($A1179),Marker!K873,"")</f>
        <v>0</v>
      </c>
      <c r="M1179">
        <f>IF(ISEVEN($A1179),Marker!L873,"")</f>
        <v>0</v>
      </c>
      <c r="N1179">
        <f>IF(ISEVEN($A1179),Marker!M873,"")</f>
        <v>0</v>
      </c>
      <c r="O1179">
        <f>IF(ISEVEN($A1179),Marker!N873,"")</f>
        <v>0</v>
      </c>
      <c r="P1179">
        <f>IF(ISEVEN($A1179),Marker!O873,"")</f>
        <v>0</v>
      </c>
      <c r="Q1179">
        <f>IF(ISEVEN($A1179),Marker!P873,"")</f>
        <v>0</v>
      </c>
      <c r="R1179">
        <f>IF(ISEVEN($A1179),Marker!Q873,"")</f>
        <v>0</v>
      </c>
      <c r="S1179">
        <f>IF(ISEVEN($A1179),Marker!R873,"")</f>
        <v>0</v>
      </c>
      <c r="T1179">
        <f>IF(ISEVEN($A1179),Marker!S873,"")</f>
        <v>0</v>
      </c>
    </row>
    <row r="1180" spans="1:20" x14ac:dyDescent="0.45">
      <c r="A1180">
        <f t="shared" si="18"/>
        <v>1179</v>
      </c>
      <c r="B1180" t="str">
        <f>IF(ISEVEN($A1180),Marker!A874,"")</f>
        <v/>
      </c>
      <c r="C1180" t="str">
        <f>IF(ISEVEN($A1180),Marker!B874,"")</f>
        <v/>
      </c>
      <c r="D1180" t="str">
        <f>IF(ISEVEN($A1180),Marker!C874,"")</f>
        <v/>
      </c>
      <c r="E1180" t="str">
        <f>IF(ISEVEN($A1180),Marker!D874,"")</f>
        <v/>
      </c>
      <c r="F1180" t="str">
        <f>IF(ISEVEN($A1180),Marker!E874,"")</f>
        <v/>
      </c>
      <c r="G1180" t="str">
        <f>IF(ISEVEN($A1180),Marker!F874,"")</f>
        <v/>
      </c>
      <c r="H1180" t="str">
        <f>IF(ISEVEN($A1180),Marker!G874,"")</f>
        <v/>
      </c>
      <c r="I1180" t="str">
        <f>IF(ISEVEN($A1180),Marker!H874,"")</f>
        <v/>
      </c>
      <c r="J1180" t="str">
        <f>IF(ISEVEN($A1180),Marker!I874,"")</f>
        <v/>
      </c>
      <c r="K1180" t="str">
        <f>IF(ISEVEN($A1180),Marker!J874,"")</f>
        <v/>
      </c>
      <c r="L1180" t="str">
        <f>IF(ISEVEN($A1180),Marker!K874,"")</f>
        <v/>
      </c>
      <c r="M1180" t="str">
        <f>IF(ISEVEN($A1180),Marker!L874,"")</f>
        <v/>
      </c>
      <c r="N1180" t="str">
        <f>IF(ISEVEN($A1180),Marker!M874,"")</f>
        <v/>
      </c>
      <c r="O1180" t="str">
        <f>IF(ISEVEN($A1180),Marker!N874,"")</f>
        <v/>
      </c>
      <c r="P1180" t="str">
        <f>IF(ISEVEN($A1180),Marker!O874,"")</f>
        <v/>
      </c>
      <c r="Q1180" t="str">
        <f>IF(ISEVEN($A1180),Marker!P874,"")</f>
        <v/>
      </c>
      <c r="R1180" t="str">
        <f>IF(ISEVEN($A1180),Marker!Q874,"")</f>
        <v/>
      </c>
      <c r="S1180" t="str">
        <f>IF(ISEVEN($A1180),Marker!R874,"")</f>
        <v/>
      </c>
      <c r="T1180" t="str">
        <f>IF(ISEVEN($A1180),Marker!S874,"")</f>
        <v/>
      </c>
    </row>
    <row r="1181" spans="1:20" x14ac:dyDescent="0.45">
      <c r="A1181">
        <f t="shared" si="18"/>
        <v>1180</v>
      </c>
      <c r="B1181">
        <f>IF(ISEVEN($A1181),Marker!A875,"")</f>
        <v>0</v>
      </c>
      <c r="C1181">
        <f>IF(ISEVEN($A1181),Marker!B875,"")</f>
        <v>0</v>
      </c>
      <c r="D1181">
        <f>IF(ISEVEN($A1181),Marker!C875,"")</f>
        <v>0</v>
      </c>
      <c r="E1181">
        <f>IF(ISEVEN($A1181),Marker!D875,"")</f>
        <v>0</v>
      </c>
      <c r="F1181">
        <f>IF(ISEVEN($A1181),Marker!E875,"")</f>
        <v>0</v>
      </c>
      <c r="G1181">
        <f>IF(ISEVEN($A1181),Marker!F875,"")</f>
        <v>0</v>
      </c>
      <c r="H1181">
        <f>IF(ISEVEN($A1181),Marker!G875,"")</f>
        <v>0</v>
      </c>
      <c r="I1181">
        <f>IF(ISEVEN($A1181),Marker!H875,"")</f>
        <v>0</v>
      </c>
      <c r="J1181">
        <f>IF(ISEVEN($A1181),Marker!I875,"")</f>
        <v>0</v>
      </c>
      <c r="K1181">
        <f>IF(ISEVEN($A1181),Marker!J875,"")</f>
        <v>0</v>
      </c>
      <c r="L1181">
        <f>IF(ISEVEN($A1181),Marker!K875,"")</f>
        <v>0</v>
      </c>
      <c r="M1181">
        <f>IF(ISEVEN($A1181),Marker!L875,"")</f>
        <v>0</v>
      </c>
      <c r="N1181">
        <f>IF(ISEVEN($A1181),Marker!M875,"")</f>
        <v>0</v>
      </c>
      <c r="O1181">
        <f>IF(ISEVEN($A1181),Marker!N875,"")</f>
        <v>0</v>
      </c>
      <c r="P1181">
        <f>IF(ISEVEN($A1181),Marker!O875,"")</f>
        <v>0</v>
      </c>
      <c r="Q1181">
        <f>IF(ISEVEN($A1181),Marker!P875,"")</f>
        <v>0</v>
      </c>
      <c r="R1181">
        <f>IF(ISEVEN($A1181),Marker!Q875,"")</f>
        <v>0</v>
      </c>
      <c r="S1181">
        <f>IF(ISEVEN($A1181),Marker!R875,"")</f>
        <v>0</v>
      </c>
      <c r="T1181">
        <f>IF(ISEVEN($A1181),Marker!S875,"")</f>
        <v>0</v>
      </c>
    </row>
    <row r="1182" spans="1:20" x14ac:dyDescent="0.45">
      <c r="A1182">
        <f t="shared" si="18"/>
        <v>1181</v>
      </c>
      <c r="B1182" t="str">
        <f>IF(ISEVEN($A1182),Marker!A876,"")</f>
        <v/>
      </c>
      <c r="C1182" t="str">
        <f>IF(ISEVEN($A1182),Marker!B876,"")</f>
        <v/>
      </c>
      <c r="D1182" t="str">
        <f>IF(ISEVEN($A1182),Marker!C876,"")</f>
        <v/>
      </c>
      <c r="E1182" t="str">
        <f>IF(ISEVEN($A1182),Marker!D876,"")</f>
        <v/>
      </c>
      <c r="F1182" t="str">
        <f>IF(ISEVEN($A1182),Marker!E876,"")</f>
        <v/>
      </c>
      <c r="G1182" t="str">
        <f>IF(ISEVEN($A1182),Marker!F876,"")</f>
        <v/>
      </c>
      <c r="H1182" t="str">
        <f>IF(ISEVEN($A1182),Marker!G876,"")</f>
        <v/>
      </c>
      <c r="I1182" t="str">
        <f>IF(ISEVEN($A1182),Marker!H876,"")</f>
        <v/>
      </c>
      <c r="J1182" t="str">
        <f>IF(ISEVEN($A1182),Marker!I876,"")</f>
        <v/>
      </c>
      <c r="K1182" t="str">
        <f>IF(ISEVEN($A1182),Marker!J876,"")</f>
        <v/>
      </c>
      <c r="L1182" t="str">
        <f>IF(ISEVEN($A1182),Marker!K876,"")</f>
        <v/>
      </c>
      <c r="M1182" t="str">
        <f>IF(ISEVEN($A1182),Marker!L876,"")</f>
        <v/>
      </c>
      <c r="N1182" t="str">
        <f>IF(ISEVEN($A1182),Marker!M876,"")</f>
        <v/>
      </c>
      <c r="O1182" t="str">
        <f>IF(ISEVEN($A1182),Marker!N876,"")</f>
        <v/>
      </c>
      <c r="P1182" t="str">
        <f>IF(ISEVEN($A1182),Marker!O876,"")</f>
        <v/>
      </c>
      <c r="Q1182" t="str">
        <f>IF(ISEVEN($A1182),Marker!P876,"")</f>
        <v/>
      </c>
      <c r="R1182" t="str">
        <f>IF(ISEVEN($A1182),Marker!Q876,"")</f>
        <v/>
      </c>
      <c r="S1182" t="str">
        <f>IF(ISEVEN($A1182),Marker!R876,"")</f>
        <v/>
      </c>
      <c r="T1182" t="str">
        <f>IF(ISEVEN($A1182),Marker!S876,"")</f>
        <v/>
      </c>
    </row>
    <row r="1183" spans="1:20" x14ac:dyDescent="0.45">
      <c r="A1183">
        <f t="shared" si="18"/>
        <v>1182</v>
      </c>
      <c r="B1183">
        <f>IF(ISEVEN($A1183),Marker!A877,"")</f>
        <v>0</v>
      </c>
      <c r="C1183">
        <f>IF(ISEVEN($A1183),Marker!B877,"")</f>
        <v>0</v>
      </c>
      <c r="D1183">
        <f>IF(ISEVEN($A1183),Marker!C877,"")</f>
        <v>0</v>
      </c>
      <c r="E1183">
        <f>IF(ISEVEN($A1183),Marker!D877,"")</f>
        <v>0</v>
      </c>
      <c r="F1183">
        <f>IF(ISEVEN($A1183),Marker!E877,"")</f>
        <v>0</v>
      </c>
      <c r="G1183">
        <f>IF(ISEVEN($A1183),Marker!F877,"")</f>
        <v>0</v>
      </c>
      <c r="H1183">
        <f>IF(ISEVEN($A1183),Marker!G877,"")</f>
        <v>0</v>
      </c>
      <c r="I1183">
        <f>IF(ISEVEN($A1183),Marker!H877,"")</f>
        <v>0</v>
      </c>
      <c r="J1183">
        <f>IF(ISEVEN($A1183),Marker!I877,"")</f>
        <v>0</v>
      </c>
      <c r="K1183">
        <f>IF(ISEVEN($A1183),Marker!J877,"")</f>
        <v>0</v>
      </c>
      <c r="L1183">
        <f>IF(ISEVEN($A1183),Marker!K877,"")</f>
        <v>0</v>
      </c>
      <c r="M1183">
        <f>IF(ISEVEN($A1183),Marker!L877,"")</f>
        <v>0</v>
      </c>
      <c r="N1183">
        <f>IF(ISEVEN($A1183),Marker!M877,"")</f>
        <v>0</v>
      </c>
      <c r="O1183">
        <f>IF(ISEVEN($A1183),Marker!N877,"")</f>
        <v>0</v>
      </c>
      <c r="P1183">
        <f>IF(ISEVEN($A1183),Marker!O877,"")</f>
        <v>0</v>
      </c>
      <c r="Q1183">
        <f>IF(ISEVEN($A1183),Marker!P877,"")</f>
        <v>0</v>
      </c>
      <c r="R1183">
        <f>IF(ISEVEN($A1183),Marker!Q877,"")</f>
        <v>0</v>
      </c>
      <c r="S1183">
        <f>IF(ISEVEN($A1183),Marker!R877,"")</f>
        <v>0</v>
      </c>
      <c r="T1183">
        <f>IF(ISEVEN($A1183),Marker!S877,"")</f>
        <v>0</v>
      </c>
    </row>
    <row r="1184" spans="1:20" x14ac:dyDescent="0.45">
      <c r="A1184">
        <f t="shared" si="18"/>
        <v>1183</v>
      </c>
      <c r="B1184" t="str">
        <f>IF(ISEVEN($A1184),Marker!A878,"")</f>
        <v/>
      </c>
      <c r="C1184" t="str">
        <f>IF(ISEVEN($A1184),Marker!B878,"")</f>
        <v/>
      </c>
      <c r="D1184" t="str">
        <f>IF(ISEVEN($A1184),Marker!C878,"")</f>
        <v/>
      </c>
      <c r="E1184" t="str">
        <f>IF(ISEVEN($A1184),Marker!D878,"")</f>
        <v/>
      </c>
      <c r="F1184" t="str">
        <f>IF(ISEVEN($A1184),Marker!E878,"")</f>
        <v/>
      </c>
      <c r="G1184" t="str">
        <f>IF(ISEVEN($A1184),Marker!F878,"")</f>
        <v/>
      </c>
      <c r="H1184" t="str">
        <f>IF(ISEVEN($A1184),Marker!G878,"")</f>
        <v/>
      </c>
      <c r="I1184" t="str">
        <f>IF(ISEVEN($A1184),Marker!H878,"")</f>
        <v/>
      </c>
      <c r="J1184" t="str">
        <f>IF(ISEVEN($A1184),Marker!I878,"")</f>
        <v/>
      </c>
      <c r="K1184" t="str">
        <f>IF(ISEVEN($A1184),Marker!J878,"")</f>
        <v/>
      </c>
      <c r="L1184" t="str">
        <f>IF(ISEVEN($A1184),Marker!K878,"")</f>
        <v/>
      </c>
      <c r="M1184" t="str">
        <f>IF(ISEVEN($A1184),Marker!L878,"")</f>
        <v/>
      </c>
      <c r="N1184" t="str">
        <f>IF(ISEVEN($A1184),Marker!M878,"")</f>
        <v/>
      </c>
      <c r="O1184" t="str">
        <f>IF(ISEVEN($A1184),Marker!N878,"")</f>
        <v/>
      </c>
      <c r="P1184" t="str">
        <f>IF(ISEVEN($A1184),Marker!O878,"")</f>
        <v/>
      </c>
      <c r="Q1184" t="str">
        <f>IF(ISEVEN($A1184),Marker!P878,"")</f>
        <v/>
      </c>
      <c r="R1184" t="str">
        <f>IF(ISEVEN($A1184),Marker!Q878,"")</f>
        <v/>
      </c>
      <c r="S1184" t="str">
        <f>IF(ISEVEN($A1184),Marker!R878,"")</f>
        <v/>
      </c>
      <c r="T1184" t="str">
        <f>IF(ISEVEN($A1184),Marker!S878,"")</f>
        <v/>
      </c>
    </row>
    <row r="1185" spans="1:20" x14ac:dyDescent="0.45">
      <c r="A1185">
        <f t="shared" si="18"/>
        <v>1184</v>
      </c>
      <c r="B1185">
        <f>IF(ISEVEN($A1185),Marker!A879,"")</f>
        <v>0</v>
      </c>
      <c r="C1185">
        <f>IF(ISEVEN($A1185),Marker!B879,"")</f>
        <v>0</v>
      </c>
      <c r="D1185">
        <f>IF(ISEVEN($A1185),Marker!C879,"")</f>
        <v>0</v>
      </c>
      <c r="E1185">
        <f>IF(ISEVEN($A1185),Marker!D879,"")</f>
        <v>0</v>
      </c>
      <c r="F1185">
        <f>IF(ISEVEN($A1185),Marker!E879,"")</f>
        <v>0</v>
      </c>
      <c r="G1185">
        <f>IF(ISEVEN($A1185),Marker!F879,"")</f>
        <v>0</v>
      </c>
      <c r="H1185">
        <f>IF(ISEVEN($A1185),Marker!G879,"")</f>
        <v>0</v>
      </c>
      <c r="I1185">
        <f>IF(ISEVEN($A1185),Marker!H879,"")</f>
        <v>0</v>
      </c>
      <c r="J1185">
        <f>IF(ISEVEN($A1185),Marker!I879,"")</f>
        <v>0</v>
      </c>
      <c r="K1185">
        <f>IF(ISEVEN($A1185),Marker!J879,"")</f>
        <v>0</v>
      </c>
      <c r="L1185">
        <f>IF(ISEVEN($A1185),Marker!K879,"")</f>
        <v>0</v>
      </c>
      <c r="M1185">
        <f>IF(ISEVEN($A1185),Marker!L879,"")</f>
        <v>0</v>
      </c>
      <c r="N1185">
        <f>IF(ISEVEN($A1185),Marker!M879,"")</f>
        <v>0</v>
      </c>
      <c r="O1185">
        <f>IF(ISEVEN($A1185),Marker!N879,"")</f>
        <v>0</v>
      </c>
      <c r="P1185">
        <f>IF(ISEVEN($A1185),Marker!O879,"")</f>
        <v>0</v>
      </c>
      <c r="Q1185">
        <f>IF(ISEVEN($A1185),Marker!P879,"")</f>
        <v>0</v>
      </c>
      <c r="R1185">
        <f>IF(ISEVEN($A1185),Marker!Q879,"")</f>
        <v>0</v>
      </c>
      <c r="S1185">
        <f>IF(ISEVEN($A1185),Marker!R879,"")</f>
        <v>0</v>
      </c>
      <c r="T1185">
        <f>IF(ISEVEN($A1185),Marker!S879,"")</f>
        <v>0</v>
      </c>
    </row>
    <row r="1186" spans="1:20" x14ac:dyDescent="0.45">
      <c r="A1186">
        <f t="shared" si="18"/>
        <v>1185</v>
      </c>
      <c r="B1186" t="str">
        <f>IF(ISEVEN($A1186),Marker!A880,"")</f>
        <v/>
      </c>
      <c r="C1186" t="str">
        <f>IF(ISEVEN($A1186),Marker!B880,"")</f>
        <v/>
      </c>
      <c r="D1186" t="str">
        <f>IF(ISEVEN($A1186),Marker!C880,"")</f>
        <v/>
      </c>
      <c r="E1186" t="str">
        <f>IF(ISEVEN($A1186),Marker!D880,"")</f>
        <v/>
      </c>
      <c r="F1186" t="str">
        <f>IF(ISEVEN($A1186),Marker!E880,"")</f>
        <v/>
      </c>
      <c r="G1186" t="str">
        <f>IF(ISEVEN($A1186),Marker!F880,"")</f>
        <v/>
      </c>
      <c r="H1186" t="str">
        <f>IF(ISEVEN($A1186),Marker!G880,"")</f>
        <v/>
      </c>
      <c r="I1186" t="str">
        <f>IF(ISEVEN($A1186),Marker!H880,"")</f>
        <v/>
      </c>
      <c r="J1186" t="str">
        <f>IF(ISEVEN($A1186),Marker!I880,"")</f>
        <v/>
      </c>
      <c r="K1186" t="str">
        <f>IF(ISEVEN($A1186),Marker!J880,"")</f>
        <v/>
      </c>
      <c r="L1186" t="str">
        <f>IF(ISEVEN($A1186),Marker!K880,"")</f>
        <v/>
      </c>
      <c r="M1186" t="str">
        <f>IF(ISEVEN($A1186),Marker!L880,"")</f>
        <v/>
      </c>
      <c r="N1186" t="str">
        <f>IF(ISEVEN($A1186),Marker!M880,"")</f>
        <v/>
      </c>
      <c r="O1186" t="str">
        <f>IF(ISEVEN($A1186),Marker!N880,"")</f>
        <v/>
      </c>
      <c r="P1186" t="str">
        <f>IF(ISEVEN($A1186),Marker!O880,"")</f>
        <v/>
      </c>
      <c r="Q1186" t="str">
        <f>IF(ISEVEN($A1186),Marker!P880,"")</f>
        <v/>
      </c>
      <c r="R1186" t="str">
        <f>IF(ISEVEN($A1186),Marker!Q880,"")</f>
        <v/>
      </c>
      <c r="S1186" t="str">
        <f>IF(ISEVEN($A1186),Marker!R880,"")</f>
        <v/>
      </c>
      <c r="T1186" t="str">
        <f>IF(ISEVEN($A1186),Marker!S880,"")</f>
        <v/>
      </c>
    </row>
    <row r="1187" spans="1:20" x14ac:dyDescent="0.45">
      <c r="A1187">
        <f t="shared" si="18"/>
        <v>1186</v>
      </c>
      <c r="B1187">
        <f>IF(ISEVEN($A1187),Marker!A881,"")</f>
        <v>0</v>
      </c>
      <c r="C1187">
        <f>IF(ISEVEN($A1187),Marker!B881,"")</f>
        <v>0</v>
      </c>
      <c r="D1187">
        <f>IF(ISEVEN($A1187),Marker!C881,"")</f>
        <v>0</v>
      </c>
      <c r="E1187">
        <f>IF(ISEVEN($A1187),Marker!D881,"")</f>
        <v>0</v>
      </c>
      <c r="F1187">
        <f>IF(ISEVEN($A1187),Marker!E881,"")</f>
        <v>0</v>
      </c>
      <c r="G1187">
        <f>IF(ISEVEN($A1187),Marker!F881,"")</f>
        <v>0</v>
      </c>
      <c r="H1187">
        <f>IF(ISEVEN($A1187),Marker!G881,"")</f>
        <v>0</v>
      </c>
      <c r="I1187">
        <f>IF(ISEVEN($A1187),Marker!H881,"")</f>
        <v>0</v>
      </c>
      <c r="J1187">
        <f>IF(ISEVEN($A1187),Marker!I881,"")</f>
        <v>0</v>
      </c>
      <c r="K1187">
        <f>IF(ISEVEN($A1187),Marker!J881,"")</f>
        <v>0</v>
      </c>
      <c r="L1187">
        <f>IF(ISEVEN($A1187),Marker!K881,"")</f>
        <v>0</v>
      </c>
      <c r="M1187">
        <f>IF(ISEVEN($A1187),Marker!L881,"")</f>
        <v>0</v>
      </c>
      <c r="N1187">
        <f>IF(ISEVEN($A1187),Marker!M881,"")</f>
        <v>0</v>
      </c>
      <c r="O1187">
        <f>IF(ISEVEN($A1187),Marker!N881,"")</f>
        <v>0</v>
      </c>
      <c r="P1187">
        <f>IF(ISEVEN($A1187),Marker!O881,"")</f>
        <v>0</v>
      </c>
      <c r="Q1187">
        <f>IF(ISEVEN($A1187),Marker!P881,"")</f>
        <v>0</v>
      </c>
      <c r="R1187">
        <f>IF(ISEVEN($A1187),Marker!Q881,"")</f>
        <v>0</v>
      </c>
      <c r="S1187">
        <f>IF(ISEVEN($A1187),Marker!R881,"")</f>
        <v>0</v>
      </c>
      <c r="T1187">
        <f>IF(ISEVEN($A1187),Marker!S881,"")</f>
        <v>0</v>
      </c>
    </row>
    <row r="1188" spans="1:20" x14ac:dyDescent="0.45">
      <c r="A1188">
        <f t="shared" si="18"/>
        <v>1187</v>
      </c>
      <c r="B1188" t="str">
        <f>IF(ISEVEN($A1188),Marker!A882,"")</f>
        <v/>
      </c>
      <c r="C1188" t="str">
        <f>IF(ISEVEN($A1188),Marker!B882,"")</f>
        <v/>
      </c>
      <c r="D1188" t="str">
        <f>IF(ISEVEN($A1188),Marker!C882,"")</f>
        <v/>
      </c>
      <c r="E1188" t="str">
        <f>IF(ISEVEN($A1188),Marker!D882,"")</f>
        <v/>
      </c>
      <c r="F1188" t="str">
        <f>IF(ISEVEN($A1188),Marker!E882,"")</f>
        <v/>
      </c>
      <c r="G1188" t="str">
        <f>IF(ISEVEN($A1188),Marker!F882,"")</f>
        <v/>
      </c>
      <c r="H1188" t="str">
        <f>IF(ISEVEN($A1188),Marker!G882,"")</f>
        <v/>
      </c>
      <c r="I1188" t="str">
        <f>IF(ISEVEN($A1188),Marker!H882,"")</f>
        <v/>
      </c>
      <c r="J1188" t="str">
        <f>IF(ISEVEN($A1188),Marker!I882,"")</f>
        <v/>
      </c>
      <c r="K1188" t="str">
        <f>IF(ISEVEN($A1188),Marker!J882,"")</f>
        <v/>
      </c>
      <c r="L1188" t="str">
        <f>IF(ISEVEN($A1188),Marker!K882,"")</f>
        <v/>
      </c>
      <c r="M1188" t="str">
        <f>IF(ISEVEN($A1188),Marker!L882,"")</f>
        <v/>
      </c>
      <c r="N1188" t="str">
        <f>IF(ISEVEN($A1188),Marker!M882,"")</f>
        <v/>
      </c>
      <c r="O1188" t="str">
        <f>IF(ISEVEN($A1188),Marker!N882,"")</f>
        <v/>
      </c>
      <c r="P1188" t="str">
        <f>IF(ISEVEN($A1188),Marker!O882,"")</f>
        <v/>
      </c>
      <c r="Q1188" t="str">
        <f>IF(ISEVEN($A1188),Marker!P882,"")</f>
        <v/>
      </c>
      <c r="R1188" t="str">
        <f>IF(ISEVEN($A1188),Marker!Q882,"")</f>
        <v/>
      </c>
      <c r="S1188" t="str">
        <f>IF(ISEVEN($A1188),Marker!R882,"")</f>
        <v/>
      </c>
      <c r="T1188" t="str">
        <f>IF(ISEVEN($A1188),Marker!S882,"")</f>
        <v/>
      </c>
    </row>
    <row r="1189" spans="1:20" x14ac:dyDescent="0.45">
      <c r="A1189">
        <f t="shared" si="18"/>
        <v>1188</v>
      </c>
      <c r="B1189">
        <f>IF(ISEVEN($A1189),Marker!A883,"")</f>
        <v>0</v>
      </c>
      <c r="C1189">
        <f>IF(ISEVEN($A1189),Marker!B883,"")</f>
        <v>0</v>
      </c>
      <c r="D1189">
        <f>IF(ISEVEN($A1189),Marker!C883,"")</f>
        <v>0</v>
      </c>
      <c r="E1189">
        <f>IF(ISEVEN($A1189),Marker!D883,"")</f>
        <v>0</v>
      </c>
      <c r="F1189">
        <f>IF(ISEVEN($A1189),Marker!E883,"")</f>
        <v>0</v>
      </c>
      <c r="G1189">
        <f>IF(ISEVEN($A1189),Marker!F883,"")</f>
        <v>0</v>
      </c>
      <c r="H1189">
        <f>IF(ISEVEN($A1189),Marker!G883,"")</f>
        <v>0</v>
      </c>
      <c r="I1189">
        <f>IF(ISEVEN($A1189),Marker!H883,"")</f>
        <v>0</v>
      </c>
      <c r="J1189">
        <f>IF(ISEVEN($A1189),Marker!I883,"")</f>
        <v>0</v>
      </c>
      <c r="K1189">
        <f>IF(ISEVEN($A1189),Marker!J883,"")</f>
        <v>0</v>
      </c>
      <c r="L1189">
        <f>IF(ISEVEN($A1189),Marker!K883,"")</f>
        <v>0</v>
      </c>
      <c r="M1189">
        <f>IF(ISEVEN($A1189),Marker!L883,"")</f>
        <v>0</v>
      </c>
      <c r="N1189">
        <f>IF(ISEVEN($A1189),Marker!M883,"")</f>
        <v>0</v>
      </c>
      <c r="O1189">
        <f>IF(ISEVEN($A1189),Marker!N883,"")</f>
        <v>0</v>
      </c>
      <c r="P1189">
        <f>IF(ISEVEN($A1189),Marker!O883,"")</f>
        <v>0</v>
      </c>
      <c r="Q1189">
        <f>IF(ISEVEN($A1189),Marker!P883,"")</f>
        <v>0</v>
      </c>
      <c r="R1189">
        <f>IF(ISEVEN($A1189),Marker!Q883,"")</f>
        <v>0</v>
      </c>
      <c r="S1189">
        <f>IF(ISEVEN($A1189),Marker!R883,"")</f>
        <v>0</v>
      </c>
      <c r="T1189">
        <f>IF(ISEVEN($A1189),Marker!S883,"")</f>
        <v>0</v>
      </c>
    </row>
    <row r="1190" spans="1:20" x14ac:dyDescent="0.45">
      <c r="A1190">
        <f t="shared" si="18"/>
        <v>1189</v>
      </c>
      <c r="B1190" t="str">
        <f>IF(ISEVEN($A1190),Marker!A884,"")</f>
        <v/>
      </c>
      <c r="C1190" t="str">
        <f>IF(ISEVEN($A1190),Marker!B884,"")</f>
        <v/>
      </c>
      <c r="D1190" t="str">
        <f>IF(ISEVEN($A1190),Marker!C884,"")</f>
        <v/>
      </c>
      <c r="E1190" t="str">
        <f>IF(ISEVEN($A1190),Marker!D884,"")</f>
        <v/>
      </c>
      <c r="F1190" t="str">
        <f>IF(ISEVEN($A1190),Marker!E884,"")</f>
        <v/>
      </c>
      <c r="G1190" t="str">
        <f>IF(ISEVEN($A1190),Marker!F884,"")</f>
        <v/>
      </c>
      <c r="H1190" t="str">
        <f>IF(ISEVEN($A1190),Marker!G884,"")</f>
        <v/>
      </c>
      <c r="I1190" t="str">
        <f>IF(ISEVEN($A1190),Marker!H884,"")</f>
        <v/>
      </c>
      <c r="J1190" t="str">
        <f>IF(ISEVEN($A1190),Marker!I884,"")</f>
        <v/>
      </c>
      <c r="K1190" t="str">
        <f>IF(ISEVEN($A1190),Marker!J884,"")</f>
        <v/>
      </c>
      <c r="L1190" t="str">
        <f>IF(ISEVEN($A1190),Marker!K884,"")</f>
        <v/>
      </c>
      <c r="M1190" t="str">
        <f>IF(ISEVEN($A1190),Marker!L884,"")</f>
        <v/>
      </c>
      <c r="N1190" t="str">
        <f>IF(ISEVEN($A1190),Marker!M884,"")</f>
        <v/>
      </c>
      <c r="O1190" t="str">
        <f>IF(ISEVEN($A1190),Marker!N884,"")</f>
        <v/>
      </c>
      <c r="P1190" t="str">
        <f>IF(ISEVEN($A1190),Marker!O884,"")</f>
        <v/>
      </c>
      <c r="Q1190" t="str">
        <f>IF(ISEVEN($A1190),Marker!P884,"")</f>
        <v/>
      </c>
      <c r="R1190" t="str">
        <f>IF(ISEVEN($A1190),Marker!Q884,"")</f>
        <v/>
      </c>
      <c r="S1190" t="str">
        <f>IF(ISEVEN($A1190),Marker!R884,"")</f>
        <v/>
      </c>
      <c r="T1190" t="str">
        <f>IF(ISEVEN($A1190),Marker!S884,"")</f>
        <v/>
      </c>
    </row>
    <row r="1191" spans="1:20" x14ac:dyDescent="0.45">
      <c r="A1191">
        <f t="shared" si="18"/>
        <v>1190</v>
      </c>
      <c r="B1191">
        <f>IF(ISEVEN($A1191),Marker!A885,"")</f>
        <v>0</v>
      </c>
      <c r="C1191">
        <f>IF(ISEVEN($A1191),Marker!B885,"")</f>
        <v>0</v>
      </c>
      <c r="D1191">
        <f>IF(ISEVEN($A1191),Marker!C885,"")</f>
        <v>0</v>
      </c>
      <c r="E1191">
        <f>IF(ISEVEN($A1191),Marker!D885,"")</f>
        <v>0</v>
      </c>
      <c r="F1191">
        <f>IF(ISEVEN($A1191),Marker!E885,"")</f>
        <v>0</v>
      </c>
      <c r="G1191">
        <f>IF(ISEVEN($A1191),Marker!F885,"")</f>
        <v>0</v>
      </c>
      <c r="H1191">
        <f>IF(ISEVEN($A1191),Marker!G885,"")</f>
        <v>0</v>
      </c>
      <c r="I1191">
        <f>IF(ISEVEN($A1191),Marker!H885,"")</f>
        <v>0</v>
      </c>
      <c r="J1191">
        <f>IF(ISEVEN($A1191),Marker!I885,"")</f>
        <v>0</v>
      </c>
      <c r="K1191">
        <f>IF(ISEVEN($A1191),Marker!J885,"")</f>
        <v>0</v>
      </c>
      <c r="L1191">
        <f>IF(ISEVEN($A1191),Marker!K885,"")</f>
        <v>0</v>
      </c>
      <c r="M1191">
        <f>IF(ISEVEN($A1191),Marker!L885,"")</f>
        <v>0</v>
      </c>
      <c r="N1191">
        <f>IF(ISEVEN($A1191),Marker!M885,"")</f>
        <v>0</v>
      </c>
      <c r="O1191">
        <f>IF(ISEVEN($A1191),Marker!N885,"")</f>
        <v>0</v>
      </c>
      <c r="P1191">
        <f>IF(ISEVEN($A1191),Marker!O885,"")</f>
        <v>0</v>
      </c>
      <c r="Q1191">
        <f>IF(ISEVEN($A1191),Marker!P885,"")</f>
        <v>0</v>
      </c>
      <c r="R1191">
        <f>IF(ISEVEN($A1191),Marker!Q885,"")</f>
        <v>0</v>
      </c>
      <c r="S1191">
        <f>IF(ISEVEN($A1191),Marker!R885,"")</f>
        <v>0</v>
      </c>
      <c r="T1191">
        <f>IF(ISEVEN($A1191),Marker!S885,"")</f>
        <v>0</v>
      </c>
    </row>
    <row r="1192" spans="1:20" x14ac:dyDescent="0.45">
      <c r="A1192">
        <f t="shared" si="18"/>
        <v>1191</v>
      </c>
      <c r="B1192" t="str">
        <f>IF(ISEVEN($A1192),Marker!A886,"")</f>
        <v/>
      </c>
      <c r="C1192" t="str">
        <f>IF(ISEVEN($A1192),Marker!B886,"")</f>
        <v/>
      </c>
      <c r="D1192" t="str">
        <f>IF(ISEVEN($A1192),Marker!C886,"")</f>
        <v/>
      </c>
      <c r="E1192" t="str">
        <f>IF(ISEVEN($A1192),Marker!D886,"")</f>
        <v/>
      </c>
      <c r="F1192" t="str">
        <f>IF(ISEVEN($A1192),Marker!E886,"")</f>
        <v/>
      </c>
      <c r="G1192" t="str">
        <f>IF(ISEVEN($A1192),Marker!F886,"")</f>
        <v/>
      </c>
      <c r="H1192" t="str">
        <f>IF(ISEVEN($A1192),Marker!G886,"")</f>
        <v/>
      </c>
      <c r="I1192" t="str">
        <f>IF(ISEVEN($A1192),Marker!H886,"")</f>
        <v/>
      </c>
      <c r="J1192" t="str">
        <f>IF(ISEVEN($A1192),Marker!I886,"")</f>
        <v/>
      </c>
      <c r="K1192" t="str">
        <f>IF(ISEVEN($A1192),Marker!J886,"")</f>
        <v/>
      </c>
      <c r="L1192" t="str">
        <f>IF(ISEVEN($A1192),Marker!K886,"")</f>
        <v/>
      </c>
      <c r="M1192" t="str">
        <f>IF(ISEVEN($A1192),Marker!L886,"")</f>
        <v/>
      </c>
      <c r="N1192" t="str">
        <f>IF(ISEVEN($A1192),Marker!M886,"")</f>
        <v/>
      </c>
      <c r="O1192" t="str">
        <f>IF(ISEVEN($A1192),Marker!N886,"")</f>
        <v/>
      </c>
      <c r="P1192" t="str">
        <f>IF(ISEVEN($A1192),Marker!O886,"")</f>
        <v/>
      </c>
      <c r="Q1192" t="str">
        <f>IF(ISEVEN($A1192),Marker!P886,"")</f>
        <v/>
      </c>
      <c r="R1192" t="str">
        <f>IF(ISEVEN($A1192),Marker!Q886,"")</f>
        <v/>
      </c>
      <c r="S1192" t="str">
        <f>IF(ISEVEN($A1192),Marker!R886,"")</f>
        <v/>
      </c>
      <c r="T1192" t="str">
        <f>IF(ISEVEN($A1192),Marker!S886,"")</f>
        <v/>
      </c>
    </row>
    <row r="1193" spans="1:20" x14ac:dyDescent="0.45">
      <c r="A1193">
        <f t="shared" si="18"/>
        <v>1192</v>
      </c>
      <c r="B1193">
        <f>IF(ISEVEN($A1193),Marker!A887,"")</f>
        <v>0</v>
      </c>
      <c r="C1193">
        <f>IF(ISEVEN($A1193),Marker!B887,"")</f>
        <v>0</v>
      </c>
      <c r="D1193">
        <f>IF(ISEVEN($A1193),Marker!C887,"")</f>
        <v>0</v>
      </c>
      <c r="E1193">
        <f>IF(ISEVEN($A1193),Marker!D887,"")</f>
        <v>0</v>
      </c>
      <c r="F1193">
        <f>IF(ISEVEN($A1193),Marker!E887,"")</f>
        <v>0</v>
      </c>
      <c r="G1193">
        <f>IF(ISEVEN($A1193),Marker!F887,"")</f>
        <v>0</v>
      </c>
      <c r="H1193">
        <f>IF(ISEVEN($A1193),Marker!G887,"")</f>
        <v>0</v>
      </c>
      <c r="I1193">
        <f>IF(ISEVEN($A1193),Marker!H887,"")</f>
        <v>0</v>
      </c>
      <c r="J1193">
        <f>IF(ISEVEN($A1193),Marker!I887,"")</f>
        <v>0</v>
      </c>
      <c r="K1193">
        <f>IF(ISEVEN($A1193),Marker!J887,"")</f>
        <v>0</v>
      </c>
      <c r="L1193">
        <f>IF(ISEVEN($A1193),Marker!K887,"")</f>
        <v>0</v>
      </c>
      <c r="M1193">
        <f>IF(ISEVEN($A1193),Marker!L887,"")</f>
        <v>0</v>
      </c>
      <c r="N1193">
        <f>IF(ISEVEN($A1193),Marker!M887,"")</f>
        <v>0</v>
      </c>
      <c r="O1193">
        <f>IF(ISEVEN($A1193),Marker!N887,"")</f>
        <v>0</v>
      </c>
      <c r="P1193">
        <f>IF(ISEVEN($A1193),Marker!O887,"")</f>
        <v>0</v>
      </c>
      <c r="Q1193">
        <f>IF(ISEVEN($A1193),Marker!P887,"")</f>
        <v>0</v>
      </c>
      <c r="R1193">
        <f>IF(ISEVEN($A1193),Marker!Q887,"")</f>
        <v>0</v>
      </c>
      <c r="S1193">
        <f>IF(ISEVEN($A1193),Marker!R887,"")</f>
        <v>0</v>
      </c>
      <c r="T1193">
        <f>IF(ISEVEN($A1193),Marker!S887,"")</f>
        <v>0</v>
      </c>
    </row>
    <row r="1194" spans="1:20" x14ac:dyDescent="0.45">
      <c r="A1194">
        <f t="shared" si="18"/>
        <v>1193</v>
      </c>
      <c r="B1194" t="str">
        <f>IF(ISEVEN($A1194),Marker!A888,"")</f>
        <v/>
      </c>
      <c r="C1194" t="str">
        <f>IF(ISEVEN($A1194),Marker!B888,"")</f>
        <v/>
      </c>
      <c r="D1194" t="str">
        <f>IF(ISEVEN($A1194),Marker!C888,"")</f>
        <v/>
      </c>
      <c r="E1194" t="str">
        <f>IF(ISEVEN($A1194),Marker!D888,"")</f>
        <v/>
      </c>
      <c r="F1194" t="str">
        <f>IF(ISEVEN($A1194),Marker!E888,"")</f>
        <v/>
      </c>
      <c r="G1194" t="str">
        <f>IF(ISEVEN($A1194),Marker!F888,"")</f>
        <v/>
      </c>
      <c r="H1194" t="str">
        <f>IF(ISEVEN($A1194),Marker!G888,"")</f>
        <v/>
      </c>
      <c r="I1194" t="str">
        <f>IF(ISEVEN($A1194),Marker!H888,"")</f>
        <v/>
      </c>
      <c r="J1194" t="str">
        <f>IF(ISEVEN($A1194),Marker!I888,"")</f>
        <v/>
      </c>
      <c r="K1194" t="str">
        <f>IF(ISEVEN($A1194),Marker!J888,"")</f>
        <v/>
      </c>
      <c r="L1194" t="str">
        <f>IF(ISEVEN($A1194),Marker!K888,"")</f>
        <v/>
      </c>
      <c r="M1194" t="str">
        <f>IF(ISEVEN($A1194),Marker!L888,"")</f>
        <v/>
      </c>
      <c r="N1194" t="str">
        <f>IF(ISEVEN($A1194),Marker!M888,"")</f>
        <v/>
      </c>
      <c r="O1194" t="str">
        <f>IF(ISEVEN($A1194),Marker!N888,"")</f>
        <v/>
      </c>
      <c r="P1194" t="str">
        <f>IF(ISEVEN($A1194),Marker!O888,"")</f>
        <v/>
      </c>
      <c r="Q1194" t="str">
        <f>IF(ISEVEN($A1194),Marker!P888,"")</f>
        <v/>
      </c>
      <c r="R1194" t="str">
        <f>IF(ISEVEN($A1194),Marker!Q888,"")</f>
        <v/>
      </c>
      <c r="S1194" t="str">
        <f>IF(ISEVEN($A1194),Marker!R888,"")</f>
        <v/>
      </c>
      <c r="T1194" t="str">
        <f>IF(ISEVEN($A1194),Marker!S888,"")</f>
        <v/>
      </c>
    </row>
    <row r="1195" spans="1:20" x14ac:dyDescent="0.45">
      <c r="A1195">
        <f t="shared" si="18"/>
        <v>1194</v>
      </c>
      <c r="B1195">
        <f>IF(ISEVEN($A1195),Marker!A889,"")</f>
        <v>0</v>
      </c>
      <c r="C1195">
        <f>IF(ISEVEN($A1195),Marker!B889,"")</f>
        <v>0</v>
      </c>
      <c r="D1195">
        <f>IF(ISEVEN($A1195),Marker!C889,"")</f>
        <v>0</v>
      </c>
      <c r="E1195">
        <f>IF(ISEVEN($A1195),Marker!D889,"")</f>
        <v>0</v>
      </c>
      <c r="F1195">
        <f>IF(ISEVEN($A1195),Marker!E889,"")</f>
        <v>0</v>
      </c>
      <c r="G1195">
        <f>IF(ISEVEN($A1195),Marker!F889,"")</f>
        <v>0</v>
      </c>
      <c r="H1195">
        <f>IF(ISEVEN($A1195),Marker!G889,"")</f>
        <v>0</v>
      </c>
      <c r="I1195">
        <f>IF(ISEVEN($A1195),Marker!H889,"")</f>
        <v>0</v>
      </c>
      <c r="J1195">
        <f>IF(ISEVEN($A1195),Marker!I889,"")</f>
        <v>0</v>
      </c>
      <c r="K1195">
        <f>IF(ISEVEN($A1195),Marker!J889,"")</f>
        <v>0</v>
      </c>
      <c r="L1195">
        <f>IF(ISEVEN($A1195),Marker!K889,"")</f>
        <v>0</v>
      </c>
      <c r="M1195">
        <f>IF(ISEVEN($A1195),Marker!L889,"")</f>
        <v>0</v>
      </c>
      <c r="N1195">
        <f>IF(ISEVEN($A1195),Marker!M889,"")</f>
        <v>0</v>
      </c>
      <c r="O1195">
        <f>IF(ISEVEN($A1195),Marker!N889,"")</f>
        <v>0</v>
      </c>
      <c r="P1195">
        <f>IF(ISEVEN($A1195),Marker!O889,"")</f>
        <v>0</v>
      </c>
      <c r="Q1195">
        <f>IF(ISEVEN($A1195),Marker!P889,"")</f>
        <v>0</v>
      </c>
      <c r="R1195">
        <f>IF(ISEVEN($A1195),Marker!Q889,"")</f>
        <v>0</v>
      </c>
      <c r="S1195">
        <f>IF(ISEVEN($A1195),Marker!R889,"")</f>
        <v>0</v>
      </c>
      <c r="T1195">
        <f>IF(ISEVEN($A1195),Marker!S889,"")</f>
        <v>0</v>
      </c>
    </row>
    <row r="1196" spans="1:20" x14ac:dyDescent="0.45">
      <c r="A1196">
        <f t="shared" si="18"/>
        <v>1195</v>
      </c>
      <c r="B1196" t="str">
        <f>IF(ISEVEN($A1196),Marker!A890,"")</f>
        <v/>
      </c>
      <c r="C1196" t="str">
        <f>IF(ISEVEN($A1196),Marker!B890,"")</f>
        <v/>
      </c>
      <c r="D1196" t="str">
        <f>IF(ISEVEN($A1196),Marker!C890,"")</f>
        <v/>
      </c>
      <c r="E1196" t="str">
        <f>IF(ISEVEN($A1196),Marker!D890,"")</f>
        <v/>
      </c>
      <c r="F1196" t="str">
        <f>IF(ISEVEN($A1196),Marker!E890,"")</f>
        <v/>
      </c>
      <c r="G1196" t="str">
        <f>IF(ISEVEN($A1196),Marker!F890,"")</f>
        <v/>
      </c>
      <c r="H1196" t="str">
        <f>IF(ISEVEN($A1196),Marker!G890,"")</f>
        <v/>
      </c>
      <c r="I1196" t="str">
        <f>IF(ISEVEN($A1196),Marker!H890,"")</f>
        <v/>
      </c>
      <c r="J1196" t="str">
        <f>IF(ISEVEN($A1196),Marker!I890,"")</f>
        <v/>
      </c>
      <c r="K1196" t="str">
        <f>IF(ISEVEN($A1196),Marker!J890,"")</f>
        <v/>
      </c>
      <c r="L1196" t="str">
        <f>IF(ISEVEN($A1196),Marker!K890,"")</f>
        <v/>
      </c>
      <c r="M1196" t="str">
        <f>IF(ISEVEN($A1196),Marker!L890,"")</f>
        <v/>
      </c>
      <c r="N1196" t="str">
        <f>IF(ISEVEN($A1196),Marker!M890,"")</f>
        <v/>
      </c>
      <c r="O1196" t="str">
        <f>IF(ISEVEN($A1196),Marker!N890,"")</f>
        <v/>
      </c>
      <c r="P1196" t="str">
        <f>IF(ISEVEN($A1196),Marker!O890,"")</f>
        <v/>
      </c>
      <c r="Q1196" t="str">
        <f>IF(ISEVEN($A1196),Marker!P890,"")</f>
        <v/>
      </c>
      <c r="R1196" t="str">
        <f>IF(ISEVEN($A1196),Marker!Q890,"")</f>
        <v/>
      </c>
      <c r="S1196" t="str">
        <f>IF(ISEVEN($A1196),Marker!R890,"")</f>
        <v/>
      </c>
      <c r="T1196" t="str">
        <f>IF(ISEVEN($A1196),Marker!S890,"")</f>
        <v/>
      </c>
    </row>
    <row r="1197" spans="1:20" x14ac:dyDescent="0.45">
      <c r="A1197">
        <f t="shared" si="18"/>
        <v>1196</v>
      </c>
      <c r="B1197">
        <f>IF(ISEVEN($A1197),Marker!A891,"")</f>
        <v>0</v>
      </c>
      <c r="C1197">
        <f>IF(ISEVEN($A1197),Marker!B891,"")</f>
        <v>0</v>
      </c>
      <c r="D1197">
        <f>IF(ISEVEN($A1197),Marker!C891,"")</f>
        <v>0</v>
      </c>
      <c r="E1197">
        <f>IF(ISEVEN($A1197),Marker!D891,"")</f>
        <v>0</v>
      </c>
      <c r="F1197">
        <f>IF(ISEVEN($A1197),Marker!E891,"")</f>
        <v>0</v>
      </c>
      <c r="G1197">
        <f>IF(ISEVEN($A1197),Marker!F891,"")</f>
        <v>0</v>
      </c>
      <c r="H1197">
        <f>IF(ISEVEN($A1197),Marker!G891,"")</f>
        <v>0</v>
      </c>
      <c r="I1197">
        <f>IF(ISEVEN($A1197),Marker!H891,"")</f>
        <v>0</v>
      </c>
      <c r="J1197">
        <f>IF(ISEVEN($A1197),Marker!I891,"")</f>
        <v>0</v>
      </c>
      <c r="K1197">
        <f>IF(ISEVEN($A1197),Marker!J891,"")</f>
        <v>0</v>
      </c>
      <c r="L1197">
        <f>IF(ISEVEN($A1197),Marker!K891,"")</f>
        <v>0</v>
      </c>
      <c r="M1197">
        <f>IF(ISEVEN($A1197),Marker!L891,"")</f>
        <v>0</v>
      </c>
      <c r="N1197">
        <f>IF(ISEVEN($A1197),Marker!M891,"")</f>
        <v>0</v>
      </c>
      <c r="O1197">
        <f>IF(ISEVEN($A1197),Marker!N891,"")</f>
        <v>0</v>
      </c>
      <c r="P1197">
        <f>IF(ISEVEN($A1197),Marker!O891,"")</f>
        <v>0</v>
      </c>
      <c r="Q1197">
        <f>IF(ISEVEN($A1197),Marker!P891,"")</f>
        <v>0</v>
      </c>
      <c r="R1197">
        <f>IF(ISEVEN($A1197),Marker!Q891,"")</f>
        <v>0</v>
      </c>
      <c r="S1197">
        <f>IF(ISEVEN($A1197),Marker!R891,"")</f>
        <v>0</v>
      </c>
      <c r="T1197">
        <f>IF(ISEVEN($A1197),Marker!S891,"")</f>
        <v>0</v>
      </c>
    </row>
    <row r="1198" spans="1:20" x14ac:dyDescent="0.45">
      <c r="A1198">
        <f t="shared" si="18"/>
        <v>1197</v>
      </c>
      <c r="B1198" t="str">
        <f>IF(ISEVEN($A1198),Marker!A892,"")</f>
        <v/>
      </c>
      <c r="C1198" t="str">
        <f>IF(ISEVEN($A1198),Marker!B892,"")</f>
        <v/>
      </c>
      <c r="D1198" t="str">
        <f>IF(ISEVEN($A1198),Marker!C892,"")</f>
        <v/>
      </c>
      <c r="E1198" t="str">
        <f>IF(ISEVEN($A1198),Marker!D892,"")</f>
        <v/>
      </c>
      <c r="F1198" t="str">
        <f>IF(ISEVEN($A1198),Marker!E892,"")</f>
        <v/>
      </c>
      <c r="G1198" t="str">
        <f>IF(ISEVEN($A1198),Marker!F892,"")</f>
        <v/>
      </c>
      <c r="H1198" t="str">
        <f>IF(ISEVEN($A1198),Marker!G892,"")</f>
        <v/>
      </c>
      <c r="I1198" t="str">
        <f>IF(ISEVEN($A1198),Marker!H892,"")</f>
        <v/>
      </c>
      <c r="J1198" t="str">
        <f>IF(ISEVEN($A1198),Marker!I892,"")</f>
        <v/>
      </c>
      <c r="K1198" t="str">
        <f>IF(ISEVEN($A1198),Marker!J892,"")</f>
        <v/>
      </c>
      <c r="L1198" t="str">
        <f>IF(ISEVEN($A1198),Marker!K892,"")</f>
        <v/>
      </c>
      <c r="M1198" t="str">
        <f>IF(ISEVEN($A1198),Marker!L892,"")</f>
        <v/>
      </c>
      <c r="N1198" t="str">
        <f>IF(ISEVEN($A1198),Marker!M892,"")</f>
        <v/>
      </c>
      <c r="O1198" t="str">
        <f>IF(ISEVEN($A1198),Marker!N892,"")</f>
        <v/>
      </c>
      <c r="P1198" t="str">
        <f>IF(ISEVEN($A1198),Marker!O892,"")</f>
        <v/>
      </c>
      <c r="Q1198" t="str">
        <f>IF(ISEVEN($A1198),Marker!P892,"")</f>
        <v/>
      </c>
      <c r="R1198" t="str">
        <f>IF(ISEVEN($A1198),Marker!Q892,"")</f>
        <v/>
      </c>
      <c r="S1198" t="str">
        <f>IF(ISEVEN($A1198),Marker!R892,"")</f>
        <v/>
      </c>
      <c r="T1198" t="str">
        <f>IF(ISEVEN($A1198),Marker!S892,"")</f>
        <v/>
      </c>
    </row>
    <row r="1199" spans="1:20" x14ac:dyDescent="0.45">
      <c r="A1199">
        <f t="shared" si="18"/>
        <v>1198</v>
      </c>
      <c r="B1199">
        <f>IF(ISEVEN($A1199),Marker!A893,"")</f>
        <v>0</v>
      </c>
      <c r="C1199">
        <f>IF(ISEVEN($A1199),Marker!B893,"")</f>
        <v>0</v>
      </c>
      <c r="D1199">
        <f>IF(ISEVEN($A1199),Marker!C893,"")</f>
        <v>0</v>
      </c>
      <c r="E1199">
        <f>IF(ISEVEN($A1199),Marker!D893,"")</f>
        <v>0</v>
      </c>
      <c r="F1199">
        <f>IF(ISEVEN($A1199),Marker!E893,"")</f>
        <v>0</v>
      </c>
      <c r="G1199">
        <f>IF(ISEVEN($A1199),Marker!F893,"")</f>
        <v>0</v>
      </c>
      <c r="H1199">
        <f>IF(ISEVEN($A1199),Marker!G893,"")</f>
        <v>0</v>
      </c>
      <c r="I1199">
        <f>IF(ISEVEN($A1199),Marker!H893,"")</f>
        <v>0</v>
      </c>
      <c r="J1199">
        <f>IF(ISEVEN($A1199),Marker!I893,"")</f>
        <v>0</v>
      </c>
      <c r="K1199">
        <f>IF(ISEVEN($A1199),Marker!J893,"")</f>
        <v>0</v>
      </c>
      <c r="L1199">
        <f>IF(ISEVEN($A1199),Marker!K893,"")</f>
        <v>0</v>
      </c>
      <c r="M1199">
        <f>IF(ISEVEN($A1199),Marker!L893,"")</f>
        <v>0</v>
      </c>
      <c r="N1199">
        <f>IF(ISEVEN($A1199),Marker!M893,"")</f>
        <v>0</v>
      </c>
      <c r="O1199">
        <f>IF(ISEVEN($A1199),Marker!N893,"")</f>
        <v>0</v>
      </c>
      <c r="P1199">
        <f>IF(ISEVEN($A1199),Marker!O893,"")</f>
        <v>0</v>
      </c>
      <c r="Q1199">
        <f>IF(ISEVEN($A1199),Marker!P893,"")</f>
        <v>0</v>
      </c>
      <c r="R1199">
        <f>IF(ISEVEN($A1199),Marker!Q893,"")</f>
        <v>0</v>
      </c>
      <c r="S1199">
        <f>IF(ISEVEN($A1199),Marker!R893,"")</f>
        <v>0</v>
      </c>
      <c r="T1199">
        <f>IF(ISEVEN($A1199),Marker!S893,"")</f>
        <v>0</v>
      </c>
    </row>
    <row r="1200" spans="1:20" x14ac:dyDescent="0.45">
      <c r="A1200">
        <f t="shared" si="18"/>
        <v>1199</v>
      </c>
      <c r="B1200" t="str">
        <f>IF(ISEVEN($A1200),Marker!A894,"")</f>
        <v/>
      </c>
      <c r="C1200" t="str">
        <f>IF(ISEVEN($A1200),Marker!B894,"")</f>
        <v/>
      </c>
      <c r="D1200" t="str">
        <f>IF(ISEVEN($A1200),Marker!C894,"")</f>
        <v/>
      </c>
      <c r="E1200" t="str">
        <f>IF(ISEVEN($A1200),Marker!D894,"")</f>
        <v/>
      </c>
      <c r="F1200" t="str">
        <f>IF(ISEVEN($A1200),Marker!E894,"")</f>
        <v/>
      </c>
      <c r="G1200" t="str">
        <f>IF(ISEVEN($A1200),Marker!F894,"")</f>
        <v/>
      </c>
      <c r="H1200" t="str">
        <f>IF(ISEVEN($A1200),Marker!G894,"")</f>
        <v/>
      </c>
      <c r="I1200" t="str">
        <f>IF(ISEVEN($A1200),Marker!H894,"")</f>
        <v/>
      </c>
      <c r="J1200" t="str">
        <f>IF(ISEVEN($A1200),Marker!I894,"")</f>
        <v/>
      </c>
      <c r="K1200" t="str">
        <f>IF(ISEVEN($A1200),Marker!J894,"")</f>
        <v/>
      </c>
      <c r="L1200" t="str">
        <f>IF(ISEVEN($A1200),Marker!K894,"")</f>
        <v/>
      </c>
      <c r="M1200" t="str">
        <f>IF(ISEVEN($A1200),Marker!L894,"")</f>
        <v/>
      </c>
      <c r="N1200" t="str">
        <f>IF(ISEVEN($A1200),Marker!M894,"")</f>
        <v/>
      </c>
      <c r="O1200" t="str">
        <f>IF(ISEVEN($A1200),Marker!N894,"")</f>
        <v/>
      </c>
      <c r="P1200" t="str">
        <f>IF(ISEVEN($A1200),Marker!O894,"")</f>
        <v/>
      </c>
      <c r="Q1200" t="str">
        <f>IF(ISEVEN($A1200),Marker!P894,"")</f>
        <v/>
      </c>
      <c r="R1200" t="str">
        <f>IF(ISEVEN($A1200),Marker!Q894,"")</f>
        <v/>
      </c>
      <c r="S1200" t="str">
        <f>IF(ISEVEN($A1200),Marker!R894,"")</f>
        <v/>
      </c>
      <c r="T1200" t="str">
        <f>IF(ISEVEN($A1200),Marker!S894,"")</f>
        <v/>
      </c>
    </row>
    <row r="1201" spans="1:20" x14ac:dyDescent="0.45">
      <c r="A1201">
        <f t="shared" si="18"/>
        <v>1200</v>
      </c>
      <c r="B1201">
        <f>IF(ISEVEN($A1201),Marker!A895,"")</f>
        <v>0</v>
      </c>
      <c r="C1201">
        <f>IF(ISEVEN($A1201),Marker!B895,"")</f>
        <v>0</v>
      </c>
      <c r="D1201">
        <f>IF(ISEVEN($A1201),Marker!C895,"")</f>
        <v>0</v>
      </c>
      <c r="E1201">
        <f>IF(ISEVEN($A1201),Marker!D895,"")</f>
        <v>0</v>
      </c>
      <c r="F1201">
        <f>IF(ISEVEN($A1201),Marker!E895,"")</f>
        <v>0</v>
      </c>
      <c r="G1201">
        <f>IF(ISEVEN($A1201),Marker!F895,"")</f>
        <v>0</v>
      </c>
      <c r="H1201">
        <f>IF(ISEVEN($A1201),Marker!G895,"")</f>
        <v>0</v>
      </c>
      <c r="I1201">
        <f>IF(ISEVEN($A1201),Marker!H895,"")</f>
        <v>0</v>
      </c>
      <c r="J1201">
        <f>IF(ISEVEN($A1201),Marker!I895,"")</f>
        <v>0</v>
      </c>
      <c r="K1201">
        <f>IF(ISEVEN($A1201),Marker!J895,"")</f>
        <v>0</v>
      </c>
      <c r="L1201">
        <f>IF(ISEVEN($A1201),Marker!K895,"")</f>
        <v>0</v>
      </c>
      <c r="M1201">
        <f>IF(ISEVEN($A1201),Marker!L895,"")</f>
        <v>0</v>
      </c>
      <c r="N1201">
        <f>IF(ISEVEN($A1201),Marker!M895,"")</f>
        <v>0</v>
      </c>
      <c r="O1201">
        <f>IF(ISEVEN($A1201),Marker!N895,"")</f>
        <v>0</v>
      </c>
      <c r="P1201">
        <f>IF(ISEVEN($A1201),Marker!O895,"")</f>
        <v>0</v>
      </c>
      <c r="Q1201">
        <f>IF(ISEVEN($A1201),Marker!P895,"")</f>
        <v>0</v>
      </c>
      <c r="R1201">
        <f>IF(ISEVEN($A1201),Marker!Q895,"")</f>
        <v>0</v>
      </c>
      <c r="S1201">
        <f>IF(ISEVEN($A1201),Marker!R895,"")</f>
        <v>0</v>
      </c>
      <c r="T1201">
        <f>IF(ISEVEN($A1201),Marker!S895,"")</f>
        <v>0</v>
      </c>
    </row>
    <row r="1202" spans="1:20" x14ac:dyDescent="0.45">
      <c r="A1202">
        <f t="shared" si="18"/>
        <v>1201</v>
      </c>
      <c r="B1202" t="str">
        <f>IF(ISEVEN($A1202),Marker!A896,"")</f>
        <v/>
      </c>
      <c r="C1202" t="str">
        <f>IF(ISEVEN($A1202),Marker!B896,"")</f>
        <v/>
      </c>
      <c r="D1202" t="str">
        <f>IF(ISEVEN($A1202),Marker!C896,"")</f>
        <v/>
      </c>
      <c r="E1202" t="str">
        <f>IF(ISEVEN($A1202),Marker!D896,"")</f>
        <v/>
      </c>
      <c r="F1202" t="str">
        <f>IF(ISEVEN($A1202),Marker!E896,"")</f>
        <v/>
      </c>
      <c r="G1202" t="str">
        <f>IF(ISEVEN($A1202),Marker!F896,"")</f>
        <v/>
      </c>
      <c r="H1202" t="str">
        <f>IF(ISEVEN($A1202),Marker!G896,"")</f>
        <v/>
      </c>
      <c r="I1202" t="str">
        <f>IF(ISEVEN($A1202),Marker!H896,"")</f>
        <v/>
      </c>
      <c r="J1202" t="str">
        <f>IF(ISEVEN($A1202),Marker!I896,"")</f>
        <v/>
      </c>
      <c r="K1202" t="str">
        <f>IF(ISEVEN($A1202),Marker!J896,"")</f>
        <v/>
      </c>
      <c r="L1202" t="str">
        <f>IF(ISEVEN($A1202),Marker!K896,"")</f>
        <v/>
      </c>
      <c r="M1202" t="str">
        <f>IF(ISEVEN($A1202),Marker!L896,"")</f>
        <v/>
      </c>
      <c r="N1202" t="str">
        <f>IF(ISEVEN($A1202),Marker!M896,"")</f>
        <v/>
      </c>
      <c r="O1202" t="str">
        <f>IF(ISEVEN($A1202),Marker!N896,"")</f>
        <v/>
      </c>
      <c r="P1202" t="str">
        <f>IF(ISEVEN($A1202),Marker!O896,"")</f>
        <v/>
      </c>
      <c r="Q1202" t="str">
        <f>IF(ISEVEN($A1202),Marker!P896,"")</f>
        <v/>
      </c>
      <c r="R1202" t="str">
        <f>IF(ISEVEN($A1202),Marker!Q896,"")</f>
        <v/>
      </c>
      <c r="S1202" t="str">
        <f>IF(ISEVEN($A1202),Marker!R896,"")</f>
        <v/>
      </c>
      <c r="T1202" t="str">
        <f>IF(ISEVEN($A1202),Marker!S896,"")</f>
        <v/>
      </c>
    </row>
    <row r="1203" spans="1:20" x14ac:dyDescent="0.45">
      <c r="A1203">
        <f t="shared" si="18"/>
        <v>1202</v>
      </c>
      <c r="B1203">
        <f>IF(ISEVEN($A1203),Marker!A897,"")</f>
        <v>0</v>
      </c>
      <c r="C1203">
        <f>IF(ISEVEN($A1203),Marker!B897,"")</f>
        <v>0</v>
      </c>
      <c r="D1203">
        <f>IF(ISEVEN($A1203),Marker!C897,"")</f>
        <v>0</v>
      </c>
      <c r="E1203">
        <f>IF(ISEVEN($A1203),Marker!D897,"")</f>
        <v>0</v>
      </c>
      <c r="F1203">
        <f>IF(ISEVEN($A1203),Marker!E897,"")</f>
        <v>0</v>
      </c>
      <c r="G1203">
        <f>IF(ISEVEN($A1203),Marker!F897,"")</f>
        <v>0</v>
      </c>
      <c r="H1203">
        <f>IF(ISEVEN($A1203),Marker!G897,"")</f>
        <v>0</v>
      </c>
      <c r="I1203">
        <f>IF(ISEVEN($A1203),Marker!H897,"")</f>
        <v>0</v>
      </c>
      <c r="J1203">
        <f>IF(ISEVEN($A1203),Marker!I897,"")</f>
        <v>0</v>
      </c>
      <c r="K1203">
        <f>IF(ISEVEN($A1203),Marker!J897,"")</f>
        <v>0</v>
      </c>
      <c r="L1203">
        <f>IF(ISEVEN($A1203),Marker!K897,"")</f>
        <v>0</v>
      </c>
      <c r="M1203">
        <f>IF(ISEVEN($A1203),Marker!L897,"")</f>
        <v>0</v>
      </c>
      <c r="N1203">
        <f>IF(ISEVEN($A1203),Marker!M897,"")</f>
        <v>0</v>
      </c>
      <c r="O1203">
        <f>IF(ISEVEN($A1203),Marker!N897,"")</f>
        <v>0</v>
      </c>
      <c r="P1203">
        <f>IF(ISEVEN($A1203),Marker!O897,"")</f>
        <v>0</v>
      </c>
      <c r="Q1203">
        <f>IF(ISEVEN($A1203),Marker!P897,"")</f>
        <v>0</v>
      </c>
      <c r="R1203">
        <f>IF(ISEVEN($A1203),Marker!Q897,"")</f>
        <v>0</v>
      </c>
      <c r="S1203">
        <f>IF(ISEVEN($A1203),Marker!R897,"")</f>
        <v>0</v>
      </c>
      <c r="T1203">
        <f>IF(ISEVEN($A1203),Marker!S897,"")</f>
        <v>0</v>
      </c>
    </row>
    <row r="1204" spans="1:20" x14ac:dyDescent="0.45">
      <c r="A1204">
        <f t="shared" si="18"/>
        <v>1203</v>
      </c>
      <c r="B1204" t="str">
        <f>IF(ISEVEN($A1204),Marker!A898,"")</f>
        <v/>
      </c>
      <c r="C1204" t="str">
        <f>IF(ISEVEN($A1204),Marker!B898,"")</f>
        <v/>
      </c>
      <c r="D1204" t="str">
        <f>IF(ISEVEN($A1204),Marker!C898,"")</f>
        <v/>
      </c>
      <c r="E1204" t="str">
        <f>IF(ISEVEN($A1204),Marker!D898,"")</f>
        <v/>
      </c>
      <c r="F1204" t="str">
        <f>IF(ISEVEN($A1204),Marker!E898,"")</f>
        <v/>
      </c>
      <c r="G1204" t="str">
        <f>IF(ISEVEN($A1204),Marker!F898,"")</f>
        <v/>
      </c>
      <c r="H1204" t="str">
        <f>IF(ISEVEN($A1204),Marker!G898,"")</f>
        <v/>
      </c>
      <c r="I1204" t="str">
        <f>IF(ISEVEN($A1204),Marker!H898,"")</f>
        <v/>
      </c>
      <c r="J1204" t="str">
        <f>IF(ISEVEN($A1204),Marker!I898,"")</f>
        <v/>
      </c>
      <c r="K1204" t="str">
        <f>IF(ISEVEN($A1204),Marker!J898,"")</f>
        <v/>
      </c>
      <c r="L1204" t="str">
        <f>IF(ISEVEN($A1204),Marker!K898,"")</f>
        <v/>
      </c>
      <c r="M1204" t="str">
        <f>IF(ISEVEN($A1204),Marker!L898,"")</f>
        <v/>
      </c>
      <c r="N1204" t="str">
        <f>IF(ISEVEN($A1204),Marker!M898,"")</f>
        <v/>
      </c>
      <c r="O1204" t="str">
        <f>IF(ISEVEN($A1204),Marker!N898,"")</f>
        <v/>
      </c>
      <c r="P1204" t="str">
        <f>IF(ISEVEN($A1204),Marker!O898,"")</f>
        <v/>
      </c>
      <c r="Q1204" t="str">
        <f>IF(ISEVEN($A1204),Marker!P898,"")</f>
        <v/>
      </c>
      <c r="R1204" t="str">
        <f>IF(ISEVEN($A1204),Marker!Q898,"")</f>
        <v/>
      </c>
      <c r="S1204" t="str">
        <f>IF(ISEVEN($A1204),Marker!R898,"")</f>
        <v/>
      </c>
      <c r="T1204" t="str">
        <f>IF(ISEVEN($A1204),Marker!S898,"")</f>
        <v/>
      </c>
    </row>
    <row r="1205" spans="1:20" x14ac:dyDescent="0.45">
      <c r="A1205">
        <f t="shared" si="18"/>
        <v>1204</v>
      </c>
      <c r="B1205">
        <f>IF(ISEVEN($A1205),Marker!A899,"")</f>
        <v>0</v>
      </c>
      <c r="C1205">
        <f>IF(ISEVEN($A1205),Marker!B899,"")</f>
        <v>0</v>
      </c>
      <c r="D1205">
        <f>IF(ISEVEN($A1205),Marker!C899,"")</f>
        <v>0</v>
      </c>
      <c r="E1205">
        <f>IF(ISEVEN($A1205),Marker!D899,"")</f>
        <v>0</v>
      </c>
      <c r="F1205">
        <f>IF(ISEVEN($A1205),Marker!E899,"")</f>
        <v>0</v>
      </c>
      <c r="G1205">
        <f>IF(ISEVEN($A1205),Marker!F899,"")</f>
        <v>0</v>
      </c>
      <c r="H1205">
        <f>IF(ISEVEN($A1205),Marker!G899,"")</f>
        <v>0</v>
      </c>
      <c r="I1205">
        <f>IF(ISEVEN($A1205),Marker!H899,"")</f>
        <v>0</v>
      </c>
      <c r="J1205">
        <f>IF(ISEVEN($A1205),Marker!I899,"")</f>
        <v>0</v>
      </c>
      <c r="K1205">
        <f>IF(ISEVEN($A1205),Marker!J899,"")</f>
        <v>0</v>
      </c>
      <c r="L1205">
        <f>IF(ISEVEN($A1205),Marker!K899,"")</f>
        <v>0</v>
      </c>
      <c r="M1205">
        <f>IF(ISEVEN($A1205),Marker!L899,"")</f>
        <v>0</v>
      </c>
      <c r="N1205">
        <f>IF(ISEVEN($A1205),Marker!M899,"")</f>
        <v>0</v>
      </c>
      <c r="O1205">
        <f>IF(ISEVEN($A1205),Marker!N899,"")</f>
        <v>0</v>
      </c>
      <c r="P1205">
        <f>IF(ISEVEN($A1205),Marker!O899,"")</f>
        <v>0</v>
      </c>
      <c r="Q1205">
        <f>IF(ISEVEN($A1205),Marker!P899,"")</f>
        <v>0</v>
      </c>
      <c r="R1205">
        <f>IF(ISEVEN($A1205),Marker!Q899,"")</f>
        <v>0</v>
      </c>
      <c r="S1205">
        <f>IF(ISEVEN($A1205),Marker!R899,"")</f>
        <v>0</v>
      </c>
      <c r="T1205">
        <f>IF(ISEVEN($A1205),Marker!S899,"")</f>
        <v>0</v>
      </c>
    </row>
    <row r="1206" spans="1:20" x14ac:dyDescent="0.45">
      <c r="A1206">
        <f t="shared" si="18"/>
        <v>1205</v>
      </c>
      <c r="B1206" t="str">
        <f>IF(ISEVEN($A1206),Marker!A900,"")</f>
        <v/>
      </c>
      <c r="C1206" t="str">
        <f>IF(ISEVEN($A1206),Marker!B900,"")</f>
        <v/>
      </c>
      <c r="D1206" t="str">
        <f>IF(ISEVEN($A1206),Marker!C900,"")</f>
        <v/>
      </c>
      <c r="E1206" t="str">
        <f>IF(ISEVEN($A1206),Marker!D900,"")</f>
        <v/>
      </c>
      <c r="F1206" t="str">
        <f>IF(ISEVEN($A1206),Marker!E900,"")</f>
        <v/>
      </c>
      <c r="G1206" t="str">
        <f>IF(ISEVEN($A1206),Marker!F900,"")</f>
        <v/>
      </c>
      <c r="H1206" t="str">
        <f>IF(ISEVEN($A1206),Marker!G900,"")</f>
        <v/>
      </c>
      <c r="I1206" t="str">
        <f>IF(ISEVEN($A1206),Marker!H900,"")</f>
        <v/>
      </c>
      <c r="J1206" t="str">
        <f>IF(ISEVEN($A1206),Marker!I900,"")</f>
        <v/>
      </c>
      <c r="K1206" t="str">
        <f>IF(ISEVEN($A1206),Marker!J900,"")</f>
        <v/>
      </c>
      <c r="L1206" t="str">
        <f>IF(ISEVEN($A1206),Marker!K900,"")</f>
        <v/>
      </c>
      <c r="M1206" t="str">
        <f>IF(ISEVEN($A1206),Marker!L900,"")</f>
        <v/>
      </c>
      <c r="N1206" t="str">
        <f>IF(ISEVEN($A1206),Marker!M900,"")</f>
        <v/>
      </c>
      <c r="O1206" t="str">
        <f>IF(ISEVEN($A1206),Marker!N900,"")</f>
        <v/>
      </c>
      <c r="P1206" t="str">
        <f>IF(ISEVEN($A1206),Marker!O900,"")</f>
        <v/>
      </c>
      <c r="Q1206" t="str">
        <f>IF(ISEVEN($A1206),Marker!P900,"")</f>
        <v/>
      </c>
      <c r="R1206" t="str">
        <f>IF(ISEVEN($A1206),Marker!Q900,"")</f>
        <v/>
      </c>
      <c r="S1206" t="str">
        <f>IF(ISEVEN($A1206),Marker!R900,"")</f>
        <v/>
      </c>
      <c r="T1206" t="str">
        <f>IF(ISEVEN($A1206),Marker!S900,"")</f>
        <v/>
      </c>
    </row>
    <row r="1207" spans="1:20" x14ac:dyDescent="0.45">
      <c r="A1207">
        <f t="shared" si="18"/>
        <v>1206</v>
      </c>
      <c r="B1207">
        <f>IF(ISEVEN($A1207),Marker!A901,"")</f>
        <v>0</v>
      </c>
      <c r="C1207">
        <f>IF(ISEVEN($A1207),Marker!B901,"")</f>
        <v>0</v>
      </c>
      <c r="D1207">
        <f>IF(ISEVEN($A1207),Marker!C901,"")</f>
        <v>0</v>
      </c>
      <c r="E1207">
        <f>IF(ISEVEN($A1207),Marker!D901,"")</f>
        <v>0</v>
      </c>
      <c r="F1207">
        <f>IF(ISEVEN($A1207),Marker!E901,"")</f>
        <v>0</v>
      </c>
      <c r="G1207">
        <f>IF(ISEVEN($A1207),Marker!F901,"")</f>
        <v>0</v>
      </c>
      <c r="H1207">
        <f>IF(ISEVEN($A1207),Marker!G901,"")</f>
        <v>0</v>
      </c>
      <c r="I1207">
        <f>IF(ISEVEN($A1207),Marker!H901,"")</f>
        <v>0</v>
      </c>
      <c r="J1207">
        <f>IF(ISEVEN($A1207),Marker!I901,"")</f>
        <v>0</v>
      </c>
      <c r="K1207">
        <f>IF(ISEVEN($A1207),Marker!J901,"")</f>
        <v>0</v>
      </c>
      <c r="L1207">
        <f>IF(ISEVEN($A1207),Marker!K901,"")</f>
        <v>0</v>
      </c>
      <c r="M1207">
        <f>IF(ISEVEN($A1207),Marker!L901,"")</f>
        <v>0</v>
      </c>
      <c r="N1207">
        <f>IF(ISEVEN($A1207),Marker!M901,"")</f>
        <v>0</v>
      </c>
      <c r="O1207">
        <f>IF(ISEVEN($A1207),Marker!N901,"")</f>
        <v>0</v>
      </c>
      <c r="P1207">
        <f>IF(ISEVEN($A1207),Marker!O901,"")</f>
        <v>0</v>
      </c>
      <c r="Q1207">
        <f>IF(ISEVEN($A1207),Marker!P901,"")</f>
        <v>0</v>
      </c>
      <c r="R1207">
        <f>IF(ISEVEN($A1207),Marker!Q901,"")</f>
        <v>0</v>
      </c>
      <c r="S1207">
        <f>IF(ISEVEN($A1207),Marker!R901,"")</f>
        <v>0</v>
      </c>
      <c r="T1207">
        <f>IF(ISEVEN($A1207),Marker!S901,"")</f>
        <v>0</v>
      </c>
    </row>
    <row r="1208" spans="1:20" x14ac:dyDescent="0.45">
      <c r="A1208">
        <f t="shared" si="18"/>
        <v>1207</v>
      </c>
      <c r="B1208" t="str">
        <f>IF(ISEVEN($A1208),Marker!A902,"")</f>
        <v/>
      </c>
      <c r="C1208" t="str">
        <f>IF(ISEVEN($A1208),Marker!B902,"")</f>
        <v/>
      </c>
      <c r="D1208" t="str">
        <f>IF(ISEVEN($A1208),Marker!C902,"")</f>
        <v/>
      </c>
      <c r="E1208" t="str">
        <f>IF(ISEVEN($A1208),Marker!D902,"")</f>
        <v/>
      </c>
      <c r="F1208" t="str">
        <f>IF(ISEVEN($A1208),Marker!E902,"")</f>
        <v/>
      </c>
      <c r="G1208" t="str">
        <f>IF(ISEVEN($A1208),Marker!F902,"")</f>
        <v/>
      </c>
      <c r="H1208" t="str">
        <f>IF(ISEVEN($A1208),Marker!G902,"")</f>
        <v/>
      </c>
      <c r="I1208" t="str">
        <f>IF(ISEVEN($A1208),Marker!H902,"")</f>
        <v/>
      </c>
      <c r="J1208" t="str">
        <f>IF(ISEVEN($A1208),Marker!I902,"")</f>
        <v/>
      </c>
      <c r="K1208" t="str">
        <f>IF(ISEVEN($A1208),Marker!J902,"")</f>
        <v/>
      </c>
      <c r="L1208" t="str">
        <f>IF(ISEVEN($A1208),Marker!K902,"")</f>
        <v/>
      </c>
      <c r="M1208" t="str">
        <f>IF(ISEVEN($A1208),Marker!L902,"")</f>
        <v/>
      </c>
      <c r="N1208" t="str">
        <f>IF(ISEVEN($A1208),Marker!M902,"")</f>
        <v/>
      </c>
      <c r="O1208" t="str">
        <f>IF(ISEVEN($A1208),Marker!N902,"")</f>
        <v/>
      </c>
      <c r="P1208" t="str">
        <f>IF(ISEVEN($A1208),Marker!O902,"")</f>
        <v/>
      </c>
      <c r="Q1208" t="str">
        <f>IF(ISEVEN($A1208),Marker!P902,"")</f>
        <v/>
      </c>
      <c r="R1208" t="str">
        <f>IF(ISEVEN($A1208),Marker!Q902,"")</f>
        <v/>
      </c>
      <c r="S1208" t="str">
        <f>IF(ISEVEN($A1208),Marker!R902,"")</f>
        <v/>
      </c>
      <c r="T1208" t="str">
        <f>IF(ISEVEN($A1208),Marker!S902,"")</f>
        <v/>
      </c>
    </row>
    <row r="1209" spans="1:20" x14ac:dyDescent="0.45">
      <c r="A1209">
        <f t="shared" si="18"/>
        <v>1208</v>
      </c>
      <c r="B1209">
        <f>IF(ISEVEN($A1209),Marker!A903,"")</f>
        <v>0</v>
      </c>
      <c r="C1209">
        <f>IF(ISEVEN($A1209),Marker!B903,"")</f>
        <v>0</v>
      </c>
      <c r="D1209">
        <f>IF(ISEVEN($A1209),Marker!C903,"")</f>
        <v>0</v>
      </c>
      <c r="E1209">
        <f>IF(ISEVEN($A1209),Marker!D903,"")</f>
        <v>0</v>
      </c>
      <c r="F1209">
        <f>IF(ISEVEN($A1209),Marker!E903,"")</f>
        <v>0</v>
      </c>
      <c r="G1209">
        <f>IF(ISEVEN($A1209),Marker!F903,"")</f>
        <v>0</v>
      </c>
      <c r="H1209">
        <f>IF(ISEVEN($A1209),Marker!G903,"")</f>
        <v>0</v>
      </c>
      <c r="I1209">
        <f>IF(ISEVEN($A1209),Marker!H903,"")</f>
        <v>0</v>
      </c>
      <c r="J1209">
        <f>IF(ISEVEN($A1209),Marker!I903,"")</f>
        <v>0</v>
      </c>
      <c r="K1209">
        <f>IF(ISEVEN($A1209),Marker!J903,"")</f>
        <v>0</v>
      </c>
      <c r="L1209">
        <f>IF(ISEVEN($A1209),Marker!K903,"")</f>
        <v>0</v>
      </c>
      <c r="M1209">
        <f>IF(ISEVEN($A1209),Marker!L903,"")</f>
        <v>0</v>
      </c>
      <c r="N1209">
        <f>IF(ISEVEN($A1209),Marker!M903,"")</f>
        <v>0</v>
      </c>
      <c r="O1209">
        <f>IF(ISEVEN($A1209),Marker!N903,"")</f>
        <v>0</v>
      </c>
      <c r="P1209">
        <f>IF(ISEVEN($A1209),Marker!O903,"")</f>
        <v>0</v>
      </c>
      <c r="Q1209">
        <f>IF(ISEVEN($A1209),Marker!P903,"")</f>
        <v>0</v>
      </c>
      <c r="R1209">
        <f>IF(ISEVEN($A1209),Marker!Q903,"")</f>
        <v>0</v>
      </c>
      <c r="S1209">
        <f>IF(ISEVEN($A1209),Marker!R903,"")</f>
        <v>0</v>
      </c>
      <c r="T1209">
        <f>IF(ISEVEN($A1209),Marker!S903,"")</f>
        <v>0</v>
      </c>
    </row>
    <row r="1210" spans="1:20" x14ac:dyDescent="0.45">
      <c r="A1210">
        <f t="shared" si="18"/>
        <v>1209</v>
      </c>
      <c r="B1210" t="str">
        <f>IF(ISEVEN($A1210),Marker!A904,"")</f>
        <v/>
      </c>
      <c r="C1210" t="str">
        <f>IF(ISEVEN($A1210),Marker!B904,"")</f>
        <v/>
      </c>
      <c r="D1210" t="str">
        <f>IF(ISEVEN($A1210),Marker!C904,"")</f>
        <v/>
      </c>
      <c r="E1210" t="str">
        <f>IF(ISEVEN($A1210),Marker!D904,"")</f>
        <v/>
      </c>
      <c r="F1210" t="str">
        <f>IF(ISEVEN($A1210),Marker!E904,"")</f>
        <v/>
      </c>
      <c r="G1210" t="str">
        <f>IF(ISEVEN($A1210),Marker!F904,"")</f>
        <v/>
      </c>
      <c r="H1210" t="str">
        <f>IF(ISEVEN($A1210),Marker!G904,"")</f>
        <v/>
      </c>
      <c r="I1210" t="str">
        <f>IF(ISEVEN($A1210),Marker!H904,"")</f>
        <v/>
      </c>
      <c r="J1210" t="str">
        <f>IF(ISEVEN($A1210),Marker!I904,"")</f>
        <v/>
      </c>
      <c r="K1210" t="str">
        <f>IF(ISEVEN($A1210),Marker!J904,"")</f>
        <v/>
      </c>
      <c r="L1210" t="str">
        <f>IF(ISEVEN($A1210),Marker!K904,"")</f>
        <v/>
      </c>
      <c r="M1210" t="str">
        <f>IF(ISEVEN($A1210),Marker!L904,"")</f>
        <v/>
      </c>
      <c r="N1210" t="str">
        <f>IF(ISEVEN($A1210),Marker!M904,"")</f>
        <v/>
      </c>
      <c r="O1210" t="str">
        <f>IF(ISEVEN($A1210),Marker!N904,"")</f>
        <v/>
      </c>
      <c r="P1210" t="str">
        <f>IF(ISEVEN($A1210),Marker!O904,"")</f>
        <v/>
      </c>
      <c r="Q1210" t="str">
        <f>IF(ISEVEN($A1210),Marker!P904,"")</f>
        <v/>
      </c>
      <c r="R1210" t="str">
        <f>IF(ISEVEN($A1210),Marker!Q904,"")</f>
        <v/>
      </c>
      <c r="S1210" t="str">
        <f>IF(ISEVEN($A1210),Marker!R904,"")</f>
        <v/>
      </c>
      <c r="T1210" t="str">
        <f>IF(ISEVEN($A1210),Marker!S904,"")</f>
        <v/>
      </c>
    </row>
    <row r="1211" spans="1:20" x14ac:dyDescent="0.45">
      <c r="A1211">
        <f t="shared" si="18"/>
        <v>1210</v>
      </c>
      <c r="B1211">
        <f>IF(ISEVEN($A1211),Marker!A905,"")</f>
        <v>0</v>
      </c>
      <c r="C1211">
        <f>IF(ISEVEN($A1211),Marker!B905,"")</f>
        <v>0</v>
      </c>
      <c r="D1211">
        <f>IF(ISEVEN($A1211),Marker!C905,"")</f>
        <v>0</v>
      </c>
      <c r="E1211">
        <f>IF(ISEVEN($A1211),Marker!D905,"")</f>
        <v>0</v>
      </c>
      <c r="F1211">
        <f>IF(ISEVEN($A1211),Marker!E905,"")</f>
        <v>0</v>
      </c>
      <c r="G1211">
        <f>IF(ISEVEN($A1211),Marker!F905,"")</f>
        <v>0</v>
      </c>
      <c r="H1211">
        <f>IF(ISEVEN($A1211),Marker!G905,"")</f>
        <v>0</v>
      </c>
      <c r="I1211">
        <f>IF(ISEVEN($A1211),Marker!H905,"")</f>
        <v>0</v>
      </c>
      <c r="J1211">
        <f>IF(ISEVEN($A1211),Marker!I905,"")</f>
        <v>0</v>
      </c>
      <c r="K1211">
        <f>IF(ISEVEN($A1211),Marker!J905,"")</f>
        <v>0</v>
      </c>
      <c r="L1211">
        <f>IF(ISEVEN($A1211),Marker!K905,"")</f>
        <v>0</v>
      </c>
      <c r="M1211">
        <f>IF(ISEVEN($A1211),Marker!L905,"")</f>
        <v>0</v>
      </c>
      <c r="N1211">
        <f>IF(ISEVEN($A1211),Marker!M905,"")</f>
        <v>0</v>
      </c>
      <c r="O1211">
        <f>IF(ISEVEN($A1211),Marker!N905,"")</f>
        <v>0</v>
      </c>
      <c r="P1211">
        <f>IF(ISEVEN($A1211),Marker!O905,"")</f>
        <v>0</v>
      </c>
      <c r="Q1211">
        <f>IF(ISEVEN($A1211),Marker!P905,"")</f>
        <v>0</v>
      </c>
      <c r="R1211">
        <f>IF(ISEVEN($A1211),Marker!Q905,"")</f>
        <v>0</v>
      </c>
      <c r="S1211">
        <f>IF(ISEVEN($A1211),Marker!R905,"")</f>
        <v>0</v>
      </c>
      <c r="T1211">
        <f>IF(ISEVEN($A1211),Marker!S905,"")</f>
        <v>0</v>
      </c>
    </row>
    <row r="1212" spans="1:20" x14ac:dyDescent="0.45">
      <c r="A1212">
        <f t="shared" si="18"/>
        <v>1211</v>
      </c>
      <c r="B1212" t="str">
        <f>IF(ISEVEN($A1212),Marker!A906,"")</f>
        <v/>
      </c>
      <c r="C1212" t="str">
        <f>IF(ISEVEN($A1212),Marker!B906,"")</f>
        <v/>
      </c>
      <c r="D1212" t="str">
        <f>IF(ISEVEN($A1212),Marker!C906,"")</f>
        <v/>
      </c>
      <c r="E1212" t="str">
        <f>IF(ISEVEN($A1212),Marker!D906,"")</f>
        <v/>
      </c>
      <c r="F1212" t="str">
        <f>IF(ISEVEN($A1212),Marker!E906,"")</f>
        <v/>
      </c>
      <c r="G1212" t="str">
        <f>IF(ISEVEN($A1212),Marker!F906,"")</f>
        <v/>
      </c>
      <c r="H1212" t="str">
        <f>IF(ISEVEN($A1212),Marker!G906,"")</f>
        <v/>
      </c>
      <c r="I1212" t="str">
        <f>IF(ISEVEN($A1212),Marker!H906,"")</f>
        <v/>
      </c>
      <c r="J1212" t="str">
        <f>IF(ISEVEN($A1212),Marker!I906,"")</f>
        <v/>
      </c>
      <c r="K1212" t="str">
        <f>IF(ISEVEN($A1212),Marker!J906,"")</f>
        <v/>
      </c>
      <c r="L1212" t="str">
        <f>IF(ISEVEN($A1212),Marker!K906,"")</f>
        <v/>
      </c>
      <c r="M1212" t="str">
        <f>IF(ISEVEN($A1212),Marker!L906,"")</f>
        <v/>
      </c>
      <c r="N1212" t="str">
        <f>IF(ISEVEN($A1212),Marker!M906,"")</f>
        <v/>
      </c>
      <c r="O1212" t="str">
        <f>IF(ISEVEN($A1212),Marker!N906,"")</f>
        <v/>
      </c>
      <c r="P1212" t="str">
        <f>IF(ISEVEN($A1212),Marker!O906,"")</f>
        <v/>
      </c>
      <c r="Q1212" t="str">
        <f>IF(ISEVEN($A1212),Marker!P906,"")</f>
        <v/>
      </c>
      <c r="R1212" t="str">
        <f>IF(ISEVEN($A1212),Marker!Q906,"")</f>
        <v/>
      </c>
      <c r="S1212" t="str">
        <f>IF(ISEVEN($A1212),Marker!R906,"")</f>
        <v/>
      </c>
      <c r="T1212" t="str">
        <f>IF(ISEVEN($A1212),Marker!S906,"")</f>
        <v/>
      </c>
    </row>
    <row r="1213" spans="1:20" x14ac:dyDescent="0.45">
      <c r="A1213">
        <f t="shared" si="18"/>
        <v>1212</v>
      </c>
      <c r="B1213">
        <f>IF(ISEVEN($A1213),Marker!A907,"")</f>
        <v>0</v>
      </c>
      <c r="C1213">
        <f>IF(ISEVEN($A1213),Marker!B907,"")</f>
        <v>0</v>
      </c>
      <c r="D1213">
        <f>IF(ISEVEN($A1213),Marker!C907,"")</f>
        <v>0</v>
      </c>
      <c r="E1213">
        <f>IF(ISEVEN($A1213),Marker!D907,"")</f>
        <v>0</v>
      </c>
      <c r="F1213">
        <f>IF(ISEVEN($A1213),Marker!E907,"")</f>
        <v>0</v>
      </c>
      <c r="G1213">
        <f>IF(ISEVEN($A1213),Marker!F907,"")</f>
        <v>0</v>
      </c>
      <c r="H1213">
        <f>IF(ISEVEN($A1213),Marker!G907,"")</f>
        <v>0</v>
      </c>
      <c r="I1213">
        <f>IF(ISEVEN($A1213),Marker!H907,"")</f>
        <v>0</v>
      </c>
      <c r="J1213">
        <f>IF(ISEVEN($A1213),Marker!I907,"")</f>
        <v>0</v>
      </c>
      <c r="K1213">
        <f>IF(ISEVEN($A1213),Marker!J907,"")</f>
        <v>0</v>
      </c>
      <c r="L1213">
        <f>IF(ISEVEN($A1213),Marker!K907,"")</f>
        <v>0</v>
      </c>
      <c r="M1213">
        <f>IF(ISEVEN($A1213),Marker!L907,"")</f>
        <v>0</v>
      </c>
      <c r="N1213">
        <f>IF(ISEVEN($A1213),Marker!M907,"")</f>
        <v>0</v>
      </c>
      <c r="O1213">
        <f>IF(ISEVEN($A1213),Marker!N907,"")</f>
        <v>0</v>
      </c>
      <c r="P1213">
        <f>IF(ISEVEN($A1213),Marker!O907,"")</f>
        <v>0</v>
      </c>
      <c r="Q1213">
        <f>IF(ISEVEN($A1213),Marker!P907,"")</f>
        <v>0</v>
      </c>
      <c r="R1213">
        <f>IF(ISEVEN($A1213),Marker!Q907,"")</f>
        <v>0</v>
      </c>
      <c r="S1213">
        <f>IF(ISEVEN($A1213),Marker!R907,"")</f>
        <v>0</v>
      </c>
      <c r="T1213">
        <f>IF(ISEVEN($A1213),Marker!S907,"")</f>
        <v>0</v>
      </c>
    </row>
    <row r="1214" spans="1:20" x14ac:dyDescent="0.45">
      <c r="A1214">
        <f t="shared" si="18"/>
        <v>1213</v>
      </c>
      <c r="B1214" t="str">
        <f>IF(ISEVEN($A1214),Marker!A908,"")</f>
        <v/>
      </c>
      <c r="C1214" t="str">
        <f>IF(ISEVEN($A1214),Marker!B908,"")</f>
        <v/>
      </c>
      <c r="D1214" t="str">
        <f>IF(ISEVEN($A1214),Marker!C908,"")</f>
        <v/>
      </c>
      <c r="E1214" t="str">
        <f>IF(ISEVEN($A1214),Marker!D908,"")</f>
        <v/>
      </c>
      <c r="F1214" t="str">
        <f>IF(ISEVEN($A1214),Marker!E908,"")</f>
        <v/>
      </c>
      <c r="G1214" t="str">
        <f>IF(ISEVEN($A1214),Marker!F908,"")</f>
        <v/>
      </c>
      <c r="H1214" t="str">
        <f>IF(ISEVEN($A1214),Marker!G908,"")</f>
        <v/>
      </c>
      <c r="I1214" t="str">
        <f>IF(ISEVEN($A1214),Marker!H908,"")</f>
        <v/>
      </c>
      <c r="J1214" t="str">
        <f>IF(ISEVEN($A1214),Marker!I908,"")</f>
        <v/>
      </c>
      <c r="K1214" t="str">
        <f>IF(ISEVEN($A1214),Marker!J908,"")</f>
        <v/>
      </c>
      <c r="L1214" t="str">
        <f>IF(ISEVEN($A1214),Marker!K908,"")</f>
        <v/>
      </c>
      <c r="M1214" t="str">
        <f>IF(ISEVEN($A1214),Marker!L908,"")</f>
        <v/>
      </c>
      <c r="N1214" t="str">
        <f>IF(ISEVEN($A1214),Marker!M908,"")</f>
        <v/>
      </c>
      <c r="O1214" t="str">
        <f>IF(ISEVEN($A1214),Marker!N908,"")</f>
        <v/>
      </c>
      <c r="P1214" t="str">
        <f>IF(ISEVEN($A1214),Marker!O908,"")</f>
        <v/>
      </c>
      <c r="Q1214" t="str">
        <f>IF(ISEVEN($A1214),Marker!P908,"")</f>
        <v/>
      </c>
      <c r="R1214" t="str">
        <f>IF(ISEVEN($A1214),Marker!Q908,"")</f>
        <v/>
      </c>
      <c r="S1214" t="str">
        <f>IF(ISEVEN($A1214),Marker!R908,"")</f>
        <v/>
      </c>
      <c r="T1214" t="str">
        <f>IF(ISEVEN($A1214),Marker!S908,"")</f>
        <v/>
      </c>
    </row>
    <row r="1215" spans="1:20" x14ac:dyDescent="0.45">
      <c r="A1215">
        <f t="shared" si="18"/>
        <v>1214</v>
      </c>
      <c r="B1215">
        <f>IF(ISEVEN($A1215),Marker!A909,"")</f>
        <v>0</v>
      </c>
      <c r="C1215">
        <f>IF(ISEVEN($A1215),Marker!B909,"")</f>
        <v>0</v>
      </c>
      <c r="D1215">
        <f>IF(ISEVEN($A1215),Marker!C909,"")</f>
        <v>0</v>
      </c>
      <c r="E1215">
        <f>IF(ISEVEN($A1215),Marker!D909,"")</f>
        <v>0</v>
      </c>
      <c r="F1215">
        <f>IF(ISEVEN($A1215),Marker!E909,"")</f>
        <v>0</v>
      </c>
      <c r="G1215">
        <f>IF(ISEVEN($A1215),Marker!F909,"")</f>
        <v>0</v>
      </c>
      <c r="H1215">
        <f>IF(ISEVEN($A1215),Marker!G909,"")</f>
        <v>0</v>
      </c>
      <c r="I1215">
        <f>IF(ISEVEN($A1215),Marker!H909,"")</f>
        <v>0</v>
      </c>
      <c r="J1215">
        <f>IF(ISEVEN($A1215),Marker!I909,"")</f>
        <v>0</v>
      </c>
      <c r="K1215">
        <f>IF(ISEVEN($A1215),Marker!J909,"")</f>
        <v>0</v>
      </c>
      <c r="L1215">
        <f>IF(ISEVEN($A1215),Marker!K909,"")</f>
        <v>0</v>
      </c>
      <c r="M1215">
        <f>IF(ISEVEN($A1215),Marker!L909,"")</f>
        <v>0</v>
      </c>
      <c r="N1215">
        <f>IF(ISEVEN($A1215),Marker!M909,"")</f>
        <v>0</v>
      </c>
      <c r="O1215">
        <f>IF(ISEVEN($A1215),Marker!N909,"")</f>
        <v>0</v>
      </c>
      <c r="P1215">
        <f>IF(ISEVEN($A1215),Marker!O909,"")</f>
        <v>0</v>
      </c>
      <c r="Q1215">
        <f>IF(ISEVEN($A1215),Marker!P909,"")</f>
        <v>0</v>
      </c>
      <c r="R1215">
        <f>IF(ISEVEN($A1215),Marker!Q909,"")</f>
        <v>0</v>
      </c>
      <c r="S1215">
        <f>IF(ISEVEN($A1215),Marker!R909,"")</f>
        <v>0</v>
      </c>
      <c r="T1215">
        <f>IF(ISEVEN($A1215),Marker!S909,"")</f>
        <v>0</v>
      </c>
    </row>
    <row r="1216" spans="1:20" x14ac:dyDescent="0.45">
      <c r="A1216">
        <f t="shared" si="18"/>
        <v>1215</v>
      </c>
      <c r="B1216" t="str">
        <f>IF(ISEVEN($A1216),Marker!A910,"")</f>
        <v/>
      </c>
      <c r="C1216" t="str">
        <f>IF(ISEVEN($A1216),Marker!B910,"")</f>
        <v/>
      </c>
      <c r="D1216" t="str">
        <f>IF(ISEVEN($A1216),Marker!C910,"")</f>
        <v/>
      </c>
      <c r="E1216" t="str">
        <f>IF(ISEVEN($A1216),Marker!D910,"")</f>
        <v/>
      </c>
      <c r="F1216" t="str">
        <f>IF(ISEVEN($A1216),Marker!E910,"")</f>
        <v/>
      </c>
      <c r="G1216" t="str">
        <f>IF(ISEVEN($A1216),Marker!F910,"")</f>
        <v/>
      </c>
      <c r="H1216" t="str">
        <f>IF(ISEVEN($A1216),Marker!G910,"")</f>
        <v/>
      </c>
      <c r="I1216" t="str">
        <f>IF(ISEVEN($A1216),Marker!H910,"")</f>
        <v/>
      </c>
      <c r="J1216" t="str">
        <f>IF(ISEVEN($A1216),Marker!I910,"")</f>
        <v/>
      </c>
      <c r="K1216" t="str">
        <f>IF(ISEVEN($A1216),Marker!J910,"")</f>
        <v/>
      </c>
      <c r="L1216" t="str">
        <f>IF(ISEVEN($A1216),Marker!K910,"")</f>
        <v/>
      </c>
      <c r="M1216" t="str">
        <f>IF(ISEVEN($A1216),Marker!L910,"")</f>
        <v/>
      </c>
      <c r="N1216" t="str">
        <f>IF(ISEVEN($A1216),Marker!M910,"")</f>
        <v/>
      </c>
      <c r="O1216" t="str">
        <f>IF(ISEVEN($A1216),Marker!N910,"")</f>
        <v/>
      </c>
      <c r="P1216" t="str">
        <f>IF(ISEVEN($A1216),Marker!O910,"")</f>
        <v/>
      </c>
      <c r="Q1216" t="str">
        <f>IF(ISEVEN($A1216),Marker!P910,"")</f>
        <v/>
      </c>
      <c r="R1216" t="str">
        <f>IF(ISEVEN($A1216),Marker!Q910,"")</f>
        <v/>
      </c>
      <c r="S1216" t="str">
        <f>IF(ISEVEN($A1216),Marker!R910,"")</f>
        <v/>
      </c>
      <c r="T1216" t="str">
        <f>IF(ISEVEN($A1216),Marker!S910,"")</f>
        <v/>
      </c>
    </row>
    <row r="1217" spans="1:20" x14ac:dyDescent="0.45">
      <c r="A1217">
        <f t="shared" si="18"/>
        <v>1216</v>
      </c>
      <c r="B1217">
        <f>IF(ISEVEN($A1217),Marker!A911,"")</f>
        <v>0</v>
      </c>
      <c r="C1217">
        <f>IF(ISEVEN($A1217),Marker!B911,"")</f>
        <v>0</v>
      </c>
      <c r="D1217">
        <f>IF(ISEVEN($A1217),Marker!C911,"")</f>
        <v>0</v>
      </c>
      <c r="E1217">
        <f>IF(ISEVEN($A1217),Marker!D911,"")</f>
        <v>0</v>
      </c>
      <c r="F1217">
        <f>IF(ISEVEN($A1217),Marker!E911,"")</f>
        <v>0</v>
      </c>
      <c r="G1217">
        <f>IF(ISEVEN($A1217),Marker!F911,"")</f>
        <v>0</v>
      </c>
      <c r="H1217">
        <f>IF(ISEVEN($A1217),Marker!G911,"")</f>
        <v>0</v>
      </c>
      <c r="I1217">
        <f>IF(ISEVEN($A1217),Marker!H911,"")</f>
        <v>0</v>
      </c>
      <c r="J1217">
        <f>IF(ISEVEN($A1217),Marker!I911,"")</f>
        <v>0</v>
      </c>
      <c r="K1217">
        <f>IF(ISEVEN($A1217),Marker!J911,"")</f>
        <v>0</v>
      </c>
      <c r="L1217">
        <f>IF(ISEVEN($A1217),Marker!K911,"")</f>
        <v>0</v>
      </c>
      <c r="M1217">
        <f>IF(ISEVEN($A1217),Marker!L911,"")</f>
        <v>0</v>
      </c>
      <c r="N1217">
        <f>IF(ISEVEN($A1217),Marker!M911,"")</f>
        <v>0</v>
      </c>
      <c r="O1217">
        <f>IF(ISEVEN($A1217),Marker!N911,"")</f>
        <v>0</v>
      </c>
      <c r="P1217">
        <f>IF(ISEVEN($A1217),Marker!O911,"")</f>
        <v>0</v>
      </c>
      <c r="Q1217">
        <f>IF(ISEVEN($A1217),Marker!P911,"")</f>
        <v>0</v>
      </c>
      <c r="R1217">
        <f>IF(ISEVEN($A1217),Marker!Q911,"")</f>
        <v>0</v>
      </c>
      <c r="S1217">
        <f>IF(ISEVEN($A1217),Marker!R911,"")</f>
        <v>0</v>
      </c>
      <c r="T1217">
        <f>IF(ISEVEN($A1217),Marker!S911,"")</f>
        <v>0</v>
      </c>
    </row>
    <row r="1218" spans="1:20" x14ac:dyDescent="0.45">
      <c r="A1218">
        <f t="shared" si="18"/>
        <v>1217</v>
      </c>
      <c r="B1218" t="str">
        <f>IF(ISEVEN($A1218),Marker!A912,"")</f>
        <v/>
      </c>
      <c r="C1218" t="str">
        <f>IF(ISEVEN($A1218),Marker!B912,"")</f>
        <v/>
      </c>
      <c r="D1218" t="str">
        <f>IF(ISEVEN($A1218),Marker!C912,"")</f>
        <v/>
      </c>
      <c r="E1218" t="str">
        <f>IF(ISEVEN($A1218),Marker!D912,"")</f>
        <v/>
      </c>
      <c r="F1218" t="str">
        <f>IF(ISEVEN($A1218),Marker!E912,"")</f>
        <v/>
      </c>
      <c r="G1218" t="str">
        <f>IF(ISEVEN($A1218),Marker!F912,"")</f>
        <v/>
      </c>
      <c r="H1218" t="str">
        <f>IF(ISEVEN($A1218),Marker!G912,"")</f>
        <v/>
      </c>
      <c r="I1218" t="str">
        <f>IF(ISEVEN($A1218),Marker!H912,"")</f>
        <v/>
      </c>
      <c r="J1218" t="str">
        <f>IF(ISEVEN($A1218),Marker!I912,"")</f>
        <v/>
      </c>
      <c r="K1218" t="str">
        <f>IF(ISEVEN($A1218),Marker!J912,"")</f>
        <v/>
      </c>
      <c r="L1218" t="str">
        <f>IF(ISEVEN($A1218),Marker!K912,"")</f>
        <v/>
      </c>
      <c r="M1218" t="str">
        <f>IF(ISEVEN($A1218),Marker!L912,"")</f>
        <v/>
      </c>
      <c r="N1218" t="str">
        <f>IF(ISEVEN($A1218),Marker!M912,"")</f>
        <v/>
      </c>
      <c r="O1218" t="str">
        <f>IF(ISEVEN($A1218),Marker!N912,"")</f>
        <v/>
      </c>
      <c r="P1218" t="str">
        <f>IF(ISEVEN($A1218),Marker!O912,"")</f>
        <v/>
      </c>
      <c r="Q1218" t="str">
        <f>IF(ISEVEN($A1218),Marker!P912,"")</f>
        <v/>
      </c>
      <c r="R1218" t="str">
        <f>IF(ISEVEN($A1218),Marker!Q912,"")</f>
        <v/>
      </c>
      <c r="S1218" t="str">
        <f>IF(ISEVEN($A1218),Marker!R912,"")</f>
        <v/>
      </c>
      <c r="T1218" t="str">
        <f>IF(ISEVEN($A1218),Marker!S912,"")</f>
        <v/>
      </c>
    </row>
    <row r="1219" spans="1:20" x14ac:dyDescent="0.45">
      <c r="A1219">
        <f t="shared" ref="A1219:A1282" si="19">A1218+1</f>
        <v>1218</v>
      </c>
      <c r="B1219">
        <f>IF(ISEVEN($A1219),Marker!A913,"")</f>
        <v>0</v>
      </c>
      <c r="C1219">
        <f>IF(ISEVEN($A1219),Marker!B913,"")</f>
        <v>0</v>
      </c>
      <c r="D1219">
        <f>IF(ISEVEN($A1219),Marker!C913,"")</f>
        <v>0</v>
      </c>
      <c r="E1219">
        <f>IF(ISEVEN($A1219),Marker!D913,"")</f>
        <v>0</v>
      </c>
      <c r="F1219">
        <f>IF(ISEVEN($A1219),Marker!E913,"")</f>
        <v>0</v>
      </c>
      <c r="G1219">
        <f>IF(ISEVEN($A1219),Marker!F913,"")</f>
        <v>0</v>
      </c>
      <c r="H1219">
        <f>IF(ISEVEN($A1219),Marker!G913,"")</f>
        <v>0</v>
      </c>
      <c r="I1219">
        <f>IF(ISEVEN($A1219),Marker!H913,"")</f>
        <v>0</v>
      </c>
      <c r="J1219">
        <f>IF(ISEVEN($A1219),Marker!I913,"")</f>
        <v>0</v>
      </c>
      <c r="K1219">
        <f>IF(ISEVEN($A1219),Marker!J913,"")</f>
        <v>0</v>
      </c>
      <c r="L1219">
        <f>IF(ISEVEN($A1219),Marker!K913,"")</f>
        <v>0</v>
      </c>
      <c r="M1219">
        <f>IF(ISEVEN($A1219),Marker!L913,"")</f>
        <v>0</v>
      </c>
      <c r="N1219">
        <f>IF(ISEVEN($A1219),Marker!M913,"")</f>
        <v>0</v>
      </c>
      <c r="O1219">
        <f>IF(ISEVEN($A1219),Marker!N913,"")</f>
        <v>0</v>
      </c>
      <c r="P1219">
        <f>IF(ISEVEN($A1219),Marker!O913,"")</f>
        <v>0</v>
      </c>
      <c r="Q1219">
        <f>IF(ISEVEN($A1219),Marker!P913,"")</f>
        <v>0</v>
      </c>
      <c r="R1219">
        <f>IF(ISEVEN($A1219),Marker!Q913,"")</f>
        <v>0</v>
      </c>
      <c r="S1219">
        <f>IF(ISEVEN($A1219),Marker!R913,"")</f>
        <v>0</v>
      </c>
      <c r="T1219">
        <f>IF(ISEVEN($A1219),Marker!S913,"")</f>
        <v>0</v>
      </c>
    </row>
    <row r="1220" spans="1:20" x14ac:dyDescent="0.45">
      <c r="A1220">
        <f t="shared" si="19"/>
        <v>1219</v>
      </c>
      <c r="B1220" t="str">
        <f>IF(ISEVEN($A1220),Marker!A914,"")</f>
        <v/>
      </c>
      <c r="C1220" t="str">
        <f>IF(ISEVEN($A1220),Marker!B914,"")</f>
        <v/>
      </c>
      <c r="D1220" t="str">
        <f>IF(ISEVEN($A1220),Marker!C914,"")</f>
        <v/>
      </c>
      <c r="E1220" t="str">
        <f>IF(ISEVEN($A1220),Marker!D914,"")</f>
        <v/>
      </c>
      <c r="F1220" t="str">
        <f>IF(ISEVEN($A1220),Marker!E914,"")</f>
        <v/>
      </c>
      <c r="G1220" t="str">
        <f>IF(ISEVEN($A1220),Marker!F914,"")</f>
        <v/>
      </c>
      <c r="H1220" t="str">
        <f>IF(ISEVEN($A1220),Marker!G914,"")</f>
        <v/>
      </c>
      <c r="I1220" t="str">
        <f>IF(ISEVEN($A1220),Marker!H914,"")</f>
        <v/>
      </c>
      <c r="J1220" t="str">
        <f>IF(ISEVEN($A1220),Marker!I914,"")</f>
        <v/>
      </c>
      <c r="K1220" t="str">
        <f>IF(ISEVEN($A1220),Marker!J914,"")</f>
        <v/>
      </c>
      <c r="L1220" t="str">
        <f>IF(ISEVEN($A1220),Marker!K914,"")</f>
        <v/>
      </c>
      <c r="M1220" t="str">
        <f>IF(ISEVEN($A1220),Marker!L914,"")</f>
        <v/>
      </c>
      <c r="N1220" t="str">
        <f>IF(ISEVEN($A1220),Marker!M914,"")</f>
        <v/>
      </c>
      <c r="O1220" t="str">
        <f>IF(ISEVEN($A1220),Marker!N914,"")</f>
        <v/>
      </c>
      <c r="P1220" t="str">
        <f>IF(ISEVEN($A1220),Marker!O914,"")</f>
        <v/>
      </c>
      <c r="Q1220" t="str">
        <f>IF(ISEVEN($A1220),Marker!P914,"")</f>
        <v/>
      </c>
      <c r="R1220" t="str">
        <f>IF(ISEVEN($A1220),Marker!Q914,"")</f>
        <v/>
      </c>
      <c r="S1220" t="str">
        <f>IF(ISEVEN($A1220),Marker!R914,"")</f>
        <v/>
      </c>
      <c r="T1220" t="str">
        <f>IF(ISEVEN($A1220),Marker!S914,"")</f>
        <v/>
      </c>
    </row>
    <row r="1221" spans="1:20" x14ac:dyDescent="0.45">
      <c r="A1221">
        <f t="shared" si="19"/>
        <v>1220</v>
      </c>
      <c r="B1221">
        <f>IF(ISEVEN($A1221),Marker!A915,"")</f>
        <v>0</v>
      </c>
      <c r="C1221">
        <f>IF(ISEVEN($A1221),Marker!B915,"")</f>
        <v>0</v>
      </c>
      <c r="D1221">
        <f>IF(ISEVEN($A1221),Marker!C915,"")</f>
        <v>0</v>
      </c>
      <c r="E1221">
        <f>IF(ISEVEN($A1221),Marker!D915,"")</f>
        <v>0</v>
      </c>
      <c r="F1221">
        <f>IF(ISEVEN($A1221),Marker!E915,"")</f>
        <v>0</v>
      </c>
      <c r="G1221">
        <f>IF(ISEVEN($A1221),Marker!F915,"")</f>
        <v>0</v>
      </c>
      <c r="H1221">
        <f>IF(ISEVEN($A1221),Marker!G915,"")</f>
        <v>0</v>
      </c>
      <c r="I1221">
        <f>IF(ISEVEN($A1221),Marker!H915,"")</f>
        <v>0</v>
      </c>
      <c r="J1221">
        <f>IF(ISEVEN($A1221),Marker!I915,"")</f>
        <v>0</v>
      </c>
      <c r="K1221">
        <f>IF(ISEVEN($A1221),Marker!J915,"")</f>
        <v>0</v>
      </c>
      <c r="L1221">
        <f>IF(ISEVEN($A1221),Marker!K915,"")</f>
        <v>0</v>
      </c>
      <c r="M1221">
        <f>IF(ISEVEN($A1221),Marker!L915,"")</f>
        <v>0</v>
      </c>
      <c r="N1221">
        <f>IF(ISEVEN($A1221),Marker!M915,"")</f>
        <v>0</v>
      </c>
      <c r="O1221">
        <f>IF(ISEVEN($A1221),Marker!N915,"")</f>
        <v>0</v>
      </c>
      <c r="P1221">
        <f>IF(ISEVEN($A1221),Marker!O915,"")</f>
        <v>0</v>
      </c>
      <c r="Q1221">
        <f>IF(ISEVEN($A1221),Marker!P915,"")</f>
        <v>0</v>
      </c>
      <c r="R1221">
        <f>IF(ISEVEN($A1221),Marker!Q915,"")</f>
        <v>0</v>
      </c>
      <c r="S1221">
        <f>IF(ISEVEN($A1221),Marker!R915,"")</f>
        <v>0</v>
      </c>
      <c r="T1221">
        <f>IF(ISEVEN($A1221),Marker!S915,"")</f>
        <v>0</v>
      </c>
    </row>
    <row r="1222" spans="1:20" x14ac:dyDescent="0.45">
      <c r="A1222">
        <f t="shared" si="19"/>
        <v>1221</v>
      </c>
      <c r="B1222" t="str">
        <f>IF(ISEVEN($A1222),Marker!A916,"")</f>
        <v/>
      </c>
      <c r="C1222" t="str">
        <f>IF(ISEVEN($A1222),Marker!B916,"")</f>
        <v/>
      </c>
      <c r="D1222" t="str">
        <f>IF(ISEVEN($A1222),Marker!C916,"")</f>
        <v/>
      </c>
      <c r="E1222" t="str">
        <f>IF(ISEVEN($A1222),Marker!D916,"")</f>
        <v/>
      </c>
      <c r="F1222" t="str">
        <f>IF(ISEVEN($A1222),Marker!E916,"")</f>
        <v/>
      </c>
      <c r="G1222" t="str">
        <f>IF(ISEVEN($A1222),Marker!F916,"")</f>
        <v/>
      </c>
      <c r="H1222" t="str">
        <f>IF(ISEVEN($A1222),Marker!G916,"")</f>
        <v/>
      </c>
      <c r="I1222" t="str">
        <f>IF(ISEVEN($A1222),Marker!H916,"")</f>
        <v/>
      </c>
      <c r="J1222" t="str">
        <f>IF(ISEVEN($A1222),Marker!I916,"")</f>
        <v/>
      </c>
      <c r="K1222" t="str">
        <f>IF(ISEVEN($A1222),Marker!J916,"")</f>
        <v/>
      </c>
      <c r="L1222" t="str">
        <f>IF(ISEVEN($A1222),Marker!K916,"")</f>
        <v/>
      </c>
      <c r="M1222" t="str">
        <f>IF(ISEVEN($A1222),Marker!L916,"")</f>
        <v/>
      </c>
      <c r="N1222" t="str">
        <f>IF(ISEVEN($A1222),Marker!M916,"")</f>
        <v/>
      </c>
      <c r="O1222" t="str">
        <f>IF(ISEVEN($A1222),Marker!N916,"")</f>
        <v/>
      </c>
      <c r="P1222" t="str">
        <f>IF(ISEVEN($A1222),Marker!O916,"")</f>
        <v/>
      </c>
      <c r="Q1222" t="str">
        <f>IF(ISEVEN($A1222),Marker!P916,"")</f>
        <v/>
      </c>
      <c r="R1222" t="str">
        <f>IF(ISEVEN($A1222),Marker!Q916,"")</f>
        <v/>
      </c>
      <c r="S1222" t="str">
        <f>IF(ISEVEN($A1222),Marker!R916,"")</f>
        <v/>
      </c>
      <c r="T1222" t="str">
        <f>IF(ISEVEN($A1222),Marker!S916,"")</f>
        <v/>
      </c>
    </row>
    <row r="1223" spans="1:20" x14ac:dyDescent="0.45">
      <c r="A1223">
        <f t="shared" si="19"/>
        <v>1222</v>
      </c>
      <c r="B1223">
        <f>IF(ISEVEN($A1223),Marker!A917,"")</f>
        <v>0</v>
      </c>
      <c r="C1223">
        <f>IF(ISEVEN($A1223),Marker!B917,"")</f>
        <v>0</v>
      </c>
      <c r="D1223">
        <f>IF(ISEVEN($A1223),Marker!C917,"")</f>
        <v>0</v>
      </c>
      <c r="E1223">
        <f>IF(ISEVEN($A1223),Marker!D917,"")</f>
        <v>0</v>
      </c>
      <c r="F1223">
        <f>IF(ISEVEN($A1223),Marker!E917,"")</f>
        <v>0</v>
      </c>
      <c r="G1223">
        <f>IF(ISEVEN($A1223),Marker!F917,"")</f>
        <v>0</v>
      </c>
      <c r="H1223">
        <f>IF(ISEVEN($A1223),Marker!G917,"")</f>
        <v>0</v>
      </c>
      <c r="I1223">
        <f>IF(ISEVEN($A1223),Marker!H917,"")</f>
        <v>0</v>
      </c>
      <c r="J1223">
        <f>IF(ISEVEN($A1223),Marker!I917,"")</f>
        <v>0</v>
      </c>
      <c r="K1223">
        <f>IF(ISEVEN($A1223),Marker!J917,"")</f>
        <v>0</v>
      </c>
      <c r="L1223">
        <f>IF(ISEVEN($A1223),Marker!K917,"")</f>
        <v>0</v>
      </c>
      <c r="M1223">
        <f>IF(ISEVEN($A1223),Marker!L917,"")</f>
        <v>0</v>
      </c>
      <c r="N1223">
        <f>IF(ISEVEN($A1223),Marker!M917,"")</f>
        <v>0</v>
      </c>
      <c r="O1223">
        <f>IF(ISEVEN($A1223),Marker!N917,"")</f>
        <v>0</v>
      </c>
      <c r="P1223">
        <f>IF(ISEVEN($A1223),Marker!O917,"")</f>
        <v>0</v>
      </c>
      <c r="Q1223">
        <f>IF(ISEVEN($A1223),Marker!P917,"")</f>
        <v>0</v>
      </c>
      <c r="R1223">
        <f>IF(ISEVEN($A1223),Marker!Q917,"")</f>
        <v>0</v>
      </c>
      <c r="S1223">
        <f>IF(ISEVEN($A1223),Marker!R917,"")</f>
        <v>0</v>
      </c>
      <c r="T1223">
        <f>IF(ISEVEN($A1223),Marker!S917,"")</f>
        <v>0</v>
      </c>
    </row>
    <row r="1224" spans="1:20" x14ac:dyDescent="0.45">
      <c r="A1224">
        <f t="shared" si="19"/>
        <v>1223</v>
      </c>
      <c r="B1224" t="str">
        <f>IF(ISEVEN($A1224),Marker!A918,"")</f>
        <v/>
      </c>
      <c r="C1224" t="str">
        <f>IF(ISEVEN($A1224),Marker!B918,"")</f>
        <v/>
      </c>
      <c r="D1224" t="str">
        <f>IF(ISEVEN($A1224),Marker!C918,"")</f>
        <v/>
      </c>
      <c r="E1224" t="str">
        <f>IF(ISEVEN($A1224),Marker!D918,"")</f>
        <v/>
      </c>
      <c r="F1224" t="str">
        <f>IF(ISEVEN($A1224),Marker!E918,"")</f>
        <v/>
      </c>
      <c r="G1224" t="str">
        <f>IF(ISEVEN($A1224),Marker!F918,"")</f>
        <v/>
      </c>
      <c r="H1224" t="str">
        <f>IF(ISEVEN($A1224),Marker!G918,"")</f>
        <v/>
      </c>
      <c r="I1224" t="str">
        <f>IF(ISEVEN($A1224),Marker!H918,"")</f>
        <v/>
      </c>
      <c r="J1224" t="str">
        <f>IF(ISEVEN($A1224),Marker!I918,"")</f>
        <v/>
      </c>
      <c r="K1224" t="str">
        <f>IF(ISEVEN($A1224),Marker!J918,"")</f>
        <v/>
      </c>
      <c r="L1224" t="str">
        <f>IF(ISEVEN($A1224),Marker!K918,"")</f>
        <v/>
      </c>
      <c r="M1224" t="str">
        <f>IF(ISEVEN($A1224),Marker!L918,"")</f>
        <v/>
      </c>
      <c r="N1224" t="str">
        <f>IF(ISEVEN($A1224),Marker!M918,"")</f>
        <v/>
      </c>
      <c r="O1224" t="str">
        <f>IF(ISEVEN($A1224),Marker!N918,"")</f>
        <v/>
      </c>
      <c r="P1224" t="str">
        <f>IF(ISEVEN($A1224),Marker!O918,"")</f>
        <v/>
      </c>
      <c r="Q1224" t="str">
        <f>IF(ISEVEN($A1224),Marker!P918,"")</f>
        <v/>
      </c>
      <c r="R1224" t="str">
        <f>IF(ISEVEN($A1224),Marker!Q918,"")</f>
        <v/>
      </c>
      <c r="S1224" t="str">
        <f>IF(ISEVEN($A1224),Marker!R918,"")</f>
        <v/>
      </c>
      <c r="T1224" t="str">
        <f>IF(ISEVEN($A1224),Marker!S918,"")</f>
        <v/>
      </c>
    </row>
    <row r="1225" spans="1:20" x14ac:dyDescent="0.45">
      <c r="A1225">
        <f t="shared" si="19"/>
        <v>1224</v>
      </c>
      <c r="B1225">
        <f>IF(ISEVEN($A1225),Marker!A919,"")</f>
        <v>0</v>
      </c>
      <c r="C1225">
        <f>IF(ISEVEN($A1225),Marker!B919,"")</f>
        <v>0</v>
      </c>
      <c r="D1225">
        <f>IF(ISEVEN($A1225),Marker!C919,"")</f>
        <v>0</v>
      </c>
      <c r="E1225">
        <f>IF(ISEVEN($A1225),Marker!D919,"")</f>
        <v>0</v>
      </c>
      <c r="F1225">
        <f>IF(ISEVEN($A1225),Marker!E919,"")</f>
        <v>0</v>
      </c>
      <c r="G1225">
        <f>IF(ISEVEN($A1225),Marker!F919,"")</f>
        <v>0</v>
      </c>
      <c r="H1225">
        <f>IF(ISEVEN($A1225),Marker!G919,"")</f>
        <v>0</v>
      </c>
      <c r="I1225">
        <f>IF(ISEVEN($A1225),Marker!H919,"")</f>
        <v>0</v>
      </c>
      <c r="J1225">
        <f>IF(ISEVEN($A1225),Marker!I919,"")</f>
        <v>0</v>
      </c>
      <c r="K1225">
        <f>IF(ISEVEN($A1225),Marker!J919,"")</f>
        <v>0</v>
      </c>
      <c r="L1225">
        <f>IF(ISEVEN($A1225),Marker!K919,"")</f>
        <v>0</v>
      </c>
      <c r="M1225">
        <f>IF(ISEVEN($A1225),Marker!L919,"")</f>
        <v>0</v>
      </c>
      <c r="N1225">
        <f>IF(ISEVEN($A1225),Marker!M919,"")</f>
        <v>0</v>
      </c>
      <c r="O1225">
        <f>IF(ISEVEN($A1225),Marker!N919,"")</f>
        <v>0</v>
      </c>
      <c r="P1225">
        <f>IF(ISEVEN($A1225),Marker!O919,"")</f>
        <v>0</v>
      </c>
      <c r="Q1225">
        <f>IF(ISEVEN($A1225),Marker!P919,"")</f>
        <v>0</v>
      </c>
      <c r="R1225">
        <f>IF(ISEVEN($A1225),Marker!Q919,"")</f>
        <v>0</v>
      </c>
      <c r="S1225">
        <f>IF(ISEVEN($A1225),Marker!R919,"")</f>
        <v>0</v>
      </c>
      <c r="T1225">
        <f>IF(ISEVEN($A1225),Marker!S919,"")</f>
        <v>0</v>
      </c>
    </row>
    <row r="1226" spans="1:20" x14ac:dyDescent="0.45">
      <c r="A1226">
        <f t="shared" si="19"/>
        <v>1225</v>
      </c>
      <c r="B1226" t="str">
        <f>IF(ISEVEN($A1226),Marker!A920,"")</f>
        <v/>
      </c>
      <c r="C1226" t="str">
        <f>IF(ISEVEN($A1226),Marker!B920,"")</f>
        <v/>
      </c>
      <c r="D1226" t="str">
        <f>IF(ISEVEN($A1226),Marker!C920,"")</f>
        <v/>
      </c>
      <c r="E1226" t="str">
        <f>IF(ISEVEN($A1226),Marker!D920,"")</f>
        <v/>
      </c>
      <c r="F1226" t="str">
        <f>IF(ISEVEN($A1226),Marker!E920,"")</f>
        <v/>
      </c>
      <c r="G1226" t="str">
        <f>IF(ISEVEN($A1226),Marker!F920,"")</f>
        <v/>
      </c>
      <c r="H1226" t="str">
        <f>IF(ISEVEN($A1226),Marker!G920,"")</f>
        <v/>
      </c>
      <c r="I1226" t="str">
        <f>IF(ISEVEN($A1226),Marker!H920,"")</f>
        <v/>
      </c>
      <c r="J1226" t="str">
        <f>IF(ISEVEN($A1226),Marker!I920,"")</f>
        <v/>
      </c>
      <c r="K1226" t="str">
        <f>IF(ISEVEN($A1226),Marker!J920,"")</f>
        <v/>
      </c>
      <c r="L1226" t="str">
        <f>IF(ISEVEN($A1226),Marker!K920,"")</f>
        <v/>
      </c>
      <c r="M1226" t="str">
        <f>IF(ISEVEN($A1226),Marker!L920,"")</f>
        <v/>
      </c>
      <c r="N1226" t="str">
        <f>IF(ISEVEN($A1226),Marker!M920,"")</f>
        <v/>
      </c>
      <c r="O1226" t="str">
        <f>IF(ISEVEN($A1226),Marker!N920,"")</f>
        <v/>
      </c>
      <c r="P1226" t="str">
        <f>IF(ISEVEN($A1226),Marker!O920,"")</f>
        <v/>
      </c>
      <c r="Q1226" t="str">
        <f>IF(ISEVEN($A1226),Marker!P920,"")</f>
        <v/>
      </c>
      <c r="R1226" t="str">
        <f>IF(ISEVEN($A1226),Marker!Q920,"")</f>
        <v/>
      </c>
      <c r="S1226" t="str">
        <f>IF(ISEVEN($A1226),Marker!R920,"")</f>
        <v/>
      </c>
      <c r="T1226" t="str">
        <f>IF(ISEVEN($A1226),Marker!S920,"")</f>
        <v/>
      </c>
    </row>
    <row r="1227" spans="1:20" x14ac:dyDescent="0.45">
      <c r="A1227">
        <f t="shared" si="19"/>
        <v>1226</v>
      </c>
      <c r="B1227">
        <f>IF(ISEVEN($A1227),Marker!A921,"")</f>
        <v>0</v>
      </c>
      <c r="C1227">
        <f>IF(ISEVEN($A1227),Marker!B921,"")</f>
        <v>0</v>
      </c>
      <c r="D1227">
        <f>IF(ISEVEN($A1227),Marker!C921,"")</f>
        <v>0</v>
      </c>
      <c r="E1227">
        <f>IF(ISEVEN($A1227),Marker!D921,"")</f>
        <v>0</v>
      </c>
      <c r="F1227">
        <f>IF(ISEVEN($A1227),Marker!E921,"")</f>
        <v>0</v>
      </c>
      <c r="G1227">
        <f>IF(ISEVEN($A1227),Marker!F921,"")</f>
        <v>0</v>
      </c>
      <c r="H1227">
        <f>IF(ISEVEN($A1227),Marker!G921,"")</f>
        <v>0</v>
      </c>
      <c r="I1227">
        <f>IF(ISEVEN($A1227),Marker!H921,"")</f>
        <v>0</v>
      </c>
      <c r="J1227">
        <f>IF(ISEVEN($A1227),Marker!I921,"")</f>
        <v>0</v>
      </c>
      <c r="K1227">
        <f>IF(ISEVEN($A1227),Marker!J921,"")</f>
        <v>0</v>
      </c>
      <c r="L1227">
        <f>IF(ISEVEN($A1227),Marker!K921,"")</f>
        <v>0</v>
      </c>
      <c r="M1227">
        <f>IF(ISEVEN($A1227),Marker!L921,"")</f>
        <v>0</v>
      </c>
      <c r="N1227">
        <f>IF(ISEVEN($A1227),Marker!M921,"")</f>
        <v>0</v>
      </c>
      <c r="O1227">
        <f>IF(ISEVEN($A1227),Marker!N921,"")</f>
        <v>0</v>
      </c>
      <c r="P1227">
        <f>IF(ISEVEN($A1227),Marker!O921,"")</f>
        <v>0</v>
      </c>
      <c r="Q1227">
        <f>IF(ISEVEN($A1227),Marker!P921,"")</f>
        <v>0</v>
      </c>
      <c r="R1227">
        <f>IF(ISEVEN($A1227),Marker!Q921,"")</f>
        <v>0</v>
      </c>
      <c r="S1227">
        <f>IF(ISEVEN($A1227),Marker!R921,"")</f>
        <v>0</v>
      </c>
      <c r="T1227">
        <f>IF(ISEVEN($A1227),Marker!S921,"")</f>
        <v>0</v>
      </c>
    </row>
    <row r="1228" spans="1:20" x14ac:dyDescent="0.45">
      <c r="A1228">
        <f t="shared" si="19"/>
        <v>1227</v>
      </c>
      <c r="B1228" t="str">
        <f>IF(ISEVEN($A1228),Marker!A922,"")</f>
        <v/>
      </c>
      <c r="C1228" t="str">
        <f>IF(ISEVEN($A1228),Marker!B922,"")</f>
        <v/>
      </c>
      <c r="D1228" t="str">
        <f>IF(ISEVEN($A1228),Marker!C922,"")</f>
        <v/>
      </c>
      <c r="E1228" t="str">
        <f>IF(ISEVEN($A1228),Marker!D922,"")</f>
        <v/>
      </c>
      <c r="F1228" t="str">
        <f>IF(ISEVEN($A1228),Marker!E922,"")</f>
        <v/>
      </c>
      <c r="G1228" t="str">
        <f>IF(ISEVEN($A1228),Marker!F922,"")</f>
        <v/>
      </c>
      <c r="H1228" t="str">
        <f>IF(ISEVEN($A1228),Marker!G922,"")</f>
        <v/>
      </c>
      <c r="I1228" t="str">
        <f>IF(ISEVEN($A1228),Marker!H922,"")</f>
        <v/>
      </c>
      <c r="J1228" t="str">
        <f>IF(ISEVEN($A1228),Marker!I922,"")</f>
        <v/>
      </c>
      <c r="K1228" t="str">
        <f>IF(ISEVEN($A1228),Marker!J922,"")</f>
        <v/>
      </c>
      <c r="L1228" t="str">
        <f>IF(ISEVEN($A1228),Marker!K922,"")</f>
        <v/>
      </c>
      <c r="M1228" t="str">
        <f>IF(ISEVEN($A1228),Marker!L922,"")</f>
        <v/>
      </c>
      <c r="N1228" t="str">
        <f>IF(ISEVEN($A1228),Marker!M922,"")</f>
        <v/>
      </c>
      <c r="O1228" t="str">
        <f>IF(ISEVEN($A1228),Marker!N922,"")</f>
        <v/>
      </c>
      <c r="P1228" t="str">
        <f>IF(ISEVEN($A1228),Marker!O922,"")</f>
        <v/>
      </c>
      <c r="Q1228" t="str">
        <f>IF(ISEVEN($A1228),Marker!P922,"")</f>
        <v/>
      </c>
      <c r="R1228" t="str">
        <f>IF(ISEVEN($A1228),Marker!Q922,"")</f>
        <v/>
      </c>
      <c r="S1228" t="str">
        <f>IF(ISEVEN($A1228),Marker!R922,"")</f>
        <v/>
      </c>
      <c r="T1228" t="str">
        <f>IF(ISEVEN($A1228),Marker!S922,"")</f>
        <v/>
      </c>
    </row>
    <row r="1229" spans="1:20" x14ac:dyDescent="0.45">
      <c r="A1229">
        <f t="shared" si="19"/>
        <v>1228</v>
      </c>
      <c r="B1229">
        <f>IF(ISEVEN($A1229),Marker!A923,"")</f>
        <v>0</v>
      </c>
      <c r="C1229">
        <f>IF(ISEVEN($A1229),Marker!B923,"")</f>
        <v>0</v>
      </c>
      <c r="D1229">
        <f>IF(ISEVEN($A1229),Marker!C923,"")</f>
        <v>0</v>
      </c>
      <c r="E1229">
        <f>IF(ISEVEN($A1229),Marker!D923,"")</f>
        <v>0</v>
      </c>
      <c r="F1229">
        <f>IF(ISEVEN($A1229),Marker!E923,"")</f>
        <v>0</v>
      </c>
      <c r="G1229">
        <f>IF(ISEVEN($A1229),Marker!F923,"")</f>
        <v>0</v>
      </c>
      <c r="H1229">
        <f>IF(ISEVEN($A1229),Marker!G923,"")</f>
        <v>0</v>
      </c>
      <c r="I1229">
        <f>IF(ISEVEN($A1229),Marker!H923,"")</f>
        <v>0</v>
      </c>
      <c r="J1229">
        <f>IF(ISEVEN($A1229),Marker!I923,"")</f>
        <v>0</v>
      </c>
      <c r="K1229">
        <f>IF(ISEVEN($A1229),Marker!J923,"")</f>
        <v>0</v>
      </c>
      <c r="L1229">
        <f>IF(ISEVEN($A1229),Marker!K923,"")</f>
        <v>0</v>
      </c>
      <c r="M1229">
        <f>IF(ISEVEN($A1229),Marker!L923,"")</f>
        <v>0</v>
      </c>
      <c r="N1229">
        <f>IF(ISEVEN($A1229),Marker!M923,"")</f>
        <v>0</v>
      </c>
      <c r="O1229">
        <f>IF(ISEVEN($A1229),Marker!N923,"")</f>
        <v>0</v>
      </c>
      <c r="P1229">
        <f>IF(ISEVEN($A1229),Marker!O923,"")</f>
        <v>0</v>
      </c>
      <c r="Q1229">
        <f>IF(ISEVEN($A1229),Marker!P923,"")</f>
        <v>0</v>
      </c>
      <c r="R1229">
        <f>IF(ISEVEN($A1229),Marker!Q923,"")</f>
        <v>0</v>
      </c>
      <c r="S1229">
        <f>IF(ISEVEN($A1229),Marker!R923,"")</f>
        <v>0</v>
      </c>
      <c r="T1229">
        <f>IF(ISEVEN($A1229),Marker!S923,"")</f>
        <v>0</v>
      </c>
    </row>
    <row r="1230" spans="1:20" x14ac:dyDescent="0.45">
      <c r="A1230">
        <f t="shared" si="19"/>
        <v>1229</v>
      </c>
      <c r="B1230" t="str">
        <f>IF(ISEVEN($A1230),Marker!A924,"")</f>
        <v/>
      </c>
      <c r="C1230" t="str">
        <f>IF(ISEVEN($A1230),Marker!B924,"")</f>
        <v/>
      </c>
      <c r="D1230" t="str">
        <f>IF(ISEVEN($A1230),Marker!C924,"")</f>
        <v/>
      </c>
      <c r="E1230" t="str">
        <f>IF(ISEVEN($A1230),Marker!D924,"")</f>
        <v/>
      </c>
      <c r="F1230" t="str">
        <f>IF(ISEVEN($A1230),Marker!E924,"")</f>
        <v/>
      </c>
      <c r="G1230" t="str">
        <f>IF(ISEVEN($A1230),Marker!F924,"")</f>
        <v/>
      </c>
      <c r="H1230" t="str">
        <f>IF(ISEVEN($A1230),Marker!G924,"")</f>
        <v/>
      </c>
      <c r="I1230" t="str">
        <f>IF(ISEVEN($A1230),Marker!H924,"")</f>
        <v/>
      </c>
      <c r="J1230" t="str">
        <f>IF(ISEVEN($A1230),Marker!I924,"")</f>
        <v/>
      </c>
      <c r="K1230" t="str">
        <f>IF(ISEVEN($A1230),Marker!J924,"")</f>
        <v/>
      </c>
      <c r="L1230" t="str">
        <f>IF(ISEVEN($A1230),Marker!K924,"")</f>
        <v/>
      </c>
      <c r="M1230" t="str">
        <f>IF(ISEVEN($A1230),Marker!L924,"")</f>
        <v/>
      </c>
      <c r="N1230" t="str">
        <f>IF(ISEVEN($A1230),Marker!M924,"")</f>
        <v/>
      </c>
      <c r="O1230" t="str">
        <f>IF(ISEVEN($A1230),Marker!N924,"")</f>
        <v/>
      </c>
      <c r="P1230" t="str">
        <f>IF(ISEVEN($A1230),Marker!O924,"")</f>
        <v/>
      </c>
      <c r="Q1230" t="str">
        <f>IF(ISEVEN($A1230),Marker!P924,"")</f>
        <v/>
      </c>
      <c r="R1230" t="str">
        <f>IF(ISEVEN($A1230),Marker!Q924,"")</f>
        <v/>
      </c>
      <c r="S1230" t="str">
        <f>IF(ISEVEN($A1230),Marker!R924,"")</f>
        <v/>
      </c>
      <c r="T1230" t="str">
        <f>IF(ISEVEN($A1230),Marker!S924,"")</f>
        <v/>
      </c>
    </row>
    <row r="1231" spans="1:20" x14ac:dyDescent="0.45">
      <c r="A1231">
        <f t="shared" si="19"/>
        <v>1230</v>
      </c>
      <c r="B1231">
        <f>IF(ISEVEN($A1231),Marker!A925,"")</f>
        <v>0</v>
      </c>
      <c r="C1231">
        <f>IF(ISEVEN($A1231),Marker!B925,"")</f>
        <v>0</v>
      </c>
      <c r="D1231">
        <f>IF(ISEVEN($A1231),Marker!C925,"")</f>
        <v>0</v>
      </c>
      <c r="E1231">
        <f>IF(ISEVEN($A1231),Marker!D925,"")</f>
        <v>0</v>
      </c>
      <c r="F1231">
        <f>IF(ISEVEN($A1231),Marker!E925,"")</f>
        <v>0</v>
      </c>
      <c r="G1231">
        <f>IF(ISEVEN($A1231),Marker!F925,"")</f>
        <v>0</v>
      </c>
      <c r="H1231">
        <f>IF(ISEVEN($A1231),Marker!G925,"")</f>
        <v>0</v>
      </c>
      <c r="I1231">
        <f>IF(ISEVEN($A1231),Marker!H925,"")</f>
        <v>0</v>
      </c>
      <c r="J1231">
        <f>IF(ISEVEN($A1231),Marker!I925,"")</f>
        <v>0</v>
      </c>
      <c r="K1231">
        <f>IF(ISEVEN($A1231),Marker!J925,"")</f>
        <v>0</v>
      </c>
      <c r="L1231">
        <f>IF(ISEVEN($A1231),Marker!K925,"")</f>
        <v>0</v>
      </c>
      <c r="M1231">
        <f>IF(ISEVEN($A1231),Marker!L925,"")</f>
        <v>0</v>
      </c>
      <c r="N1231">
        <f>IF(ISEVEN($A1231),Marker!M925,"")</f>
        <v>0</v>
      </c>
      <c r="O1231">
        <f>IF(ISEVEN($A1231),Marker!N925,"")</f>
        <v>0</v>
      </c>
      <c r="P1231">
        <f>IF(ISEVEN($A1231),Marker!O925,"")</f>
        <v>0</v>
      </c>
      <c r="Q1231">
        <f>IF(ISEVEN($A1231),Marker!P925,"")</f>
        <v>0</v>
      </c>
      <c r="R1231">
        <f>IF(ISEVEN($A1231),Marker!Q925,"")</f>
        <v>0</v>
      </c>
      <c r="S1231">
        <f>IF(ISEVEN($A1231),Marker!R925,"")</f>
        <v>0</v>
      </c>
      <c r="T1231">
        <f>IF(ISEVEN($A1231),Marker!S925,"")</f>
        <v>0</v>
      </c>
    </row>
    <row r="1232" spans="1:20" x14ac:dyDescent="0.45">
      <c r="A1232">
        <f t="shared" si="19"/>
        <v>1231</v>
      </c>
      <c r="B1232" t="str">
        <f>IF(ISEVEN($A1232),Marker!A926,"")</f>
        <v/>
      </c>
      <c r="C1232" t="str">
        <f>IF(ISEVEN($A1232),Marker!B926,"")</f>
        <v/>
      </c>
      <c r="D1232" t="str">
        <f>IF(ISEVEN($A1232),Marker!C926,"")</f>
        <v/>
      </c>
      <c r="E1232" t="str">
        <f>IF(ISEVEN($A1232),Marker!D926,"")</f>
        <v/>
      </c>
      <c r="F1232" t="str">
        <f>IF(ISEVEN($A1232),Marker!E926,"")</f>
        <v/>
      </c>
      <c r="G1232" t="str">
        <f>IF(ISEVEN($A1232),Marker!F926,"")</f>
        <v/>
      </c>
      <c r="H1232" t="str">
        <f>IF(ISEVEN($A1232),Marker!G926,"")</f>
        <v/>
      </c>
      <c r="I1232" t="str">
        <f>IF(ISEVEN($A1232),Marker!H926,"")</f>
        <v/>
      </c>
      <c r="J1232" t="str">
        <f>IF(ISEVEN($A1232),Marker!I926,"")</f>
        <v/>
      </c>
      <c r="K1232" t="str">
        <f>IF(ISEVEN($A1232),Marker!J926,"")</f>
        <v/>
      </c>
      <c r="L1232" t="str">
        <f>IF(ISEVEN($A1232),Marker!K926,"")</f>
        <v/>
      </c>
      <c r="M1232" t="str">
        <f>IF(ISEVEN($A1232),Marker!L926,"")</f>
        <v/>
      </c>
      <c r="N1232" t="str">
        <f>IF(ISEVEN($A1232),Marker!M926,"")</f>
        <v/>
      </c>
      <c r="O1232" t="str">
        <f>IF(ISEVEN($A1232),Marker!N926,"")</f>
        <v/>
      </c>
      <c r="P1232" t="str">
        <f>IF(ISEVEN($A1232),Marker!O926,"")</f>
        <v/>
      </c>
      <c r="Q1232" t="str">
        <f>IF(ISEVEN($A1232),Marker!P926,"")</f>
        <v/>
      </c>
      <c r="R1232" t="str">
        <f>IF(ISEVEN($A1232),Marker!Q926,"")</f>
        <v/>
      </c>
      <c r="S1232" t="str">
        <f>IF(ISEVEN($A1232),Marker!R926,"")</f>
        <v/>
      </c>
      <c r="T1232" t="str">
        <f>IF(ISEVEN($A1232),Marker!S926,"")</f>
        <v/>
      </c>
    </row>
    <row r="1233" spans="1:20" x14ac:dyDescent="0.45">
      <c r="A1233">
        <f t="shared" si="19"/>
        <v>1232</v>
      </c>
      <c r="B1233">
        <f>IF(ISEVEN($A1233),Marker!A927,"")</f>
        <v>0</v>
      </c>
      <c r="C1233">
        <f>IF(ISEVEN($A1233),Marker!B927,"")</f>
        <v>0</v>
      </c>
      <c r="D1233">
        <f>IF(ISEVEN($A1233),Marker!C927,"")</f>
        <v>0</v>
      </c>
      <c r="E1233">
        <f>IF(ISEVEN($A1233),Marker!D927,"")</f>
        <v>0</v>
      </c>
      <c r="F1233">
        <f>IF(ISEVEN($A1233),Marker!E927,"")</f>
        <v>0</v>
      </c>
      <c r="G1233">
        <f>IF(ISEVEN($A1233),Marker!F927,"")</f>
        <v>0</v>
      </c>
      <c r="H1233">
        <f>IF(ISEVEN($A1233),Marker!G927,"")</f>
        <v>0</v>
      </c>
      <c r="I1233">
        <f>IF(ISEVEN($A1233),Marker!H927,"")</f>
        <v>0</v>
      </c>
      <c r="J1233">
        <f>IF(ISEVEN($A1233),Marker!I927,"")</f>
        <v>0</v>
      </c>
      <c r="K1233">
        <f>IF(ISEVEN($A1233),Marker!J927,"")</f>
        <v>0</v>
      </c>
      <c r="L1233">
        <f>IF(ISEVEN($A1233),Marker!K927,"")</f>
        <v>0</v>
      </c>
      <c r="M1233">
        <f>IF(ISEVEN($A1233),Marker!L927,"")</f>
        <v>0</v>
      </c>
      <c r="N1233">
        <f>IF(ISEVEN($A1233),Marker!M927,"")</f>
        <v>0</v>
      </c>
      <c r="O1233">
        <f>IF(ISEVEN($A1233),Marker!N927,"")</f>
        <v>0</v>
      </c>
      <c r="P1233">
        <f>IF(ISEVEN($A1233),Marker!O927,"")</f>
        <v>0</v>
      </c>
      <c r="Q1233">
        <f>IF(ISEVEN($A1233),Marker!P927,"")</f>
        <v>0</v>
      </c>
      <c r="R1233">
        <f>IF(ISEVEN($A1233),Marker!Q927,"")</f>
        <v>0</v>
      </c>
      <c r="S1233">
        <f>IF(ISEVEN($A1233),Marker!R927,"")</f>
        <v>0</v>
      </c>
      <c r="T1233">
        <f>IF(ISEVEN($A1233),Marker!S927,"")</f>
        <v>0</v>
      </c>
    </row>
    <row r="1234" spans="1:20" x14ac:dyDescent="0.45">
      <c r="A1234">
        <f t="shared" si="19"/>
        <v>1233</v>
      </c>
      <c r="B1234" t="str">
        <f>IF(ISEVEN($A1234),Marker!A928,"")</f>
        <v/>
      </c>
      <c r="C1234" t="str">
        <f>IF(ISEVEN($A1234),Marker!B928,"")</f>
        <v/>
      </c>
      <c r="D1234" t="str">
        <f>IF(ISEVEN($A1234),Marker!C928,"")</f>
        <v/>
      </c>
      <c r="E1234" t="str">
        <f>IF(ISEVEN($A1234),Marker!D928,"")</f>
        <v/>
      </c>
      <c r="F1234" t="str">
        <f>IF(ISEVEN($A1234),Marker!E928,"")</f>
        <v/>
      </c>
      <c r="G1234" t="str">
        <f>IF(ISEVEN($A1234),Marker!F928,"")</f>
        <v/>
      </c>
      <c r="H1234" t="str">
        <f>IF(ISEVEN($A1234),Marker!G928,"")</f>
        <v/>
      </c>
      <c r="I1234" t="str">
        <f>IF(ISEVEN($A1234),Marker!H928,"")</f>
        <v/>
      </c>
      <c r="J1234" t="str">
        <f>IF(ISEVEN($A1234),Marker!I928,"")</f>
        <v/>
      </c>
      <c r="K1234" t="str">
        <f>IF(ISEVEN($A1234),Marker!J928,"")</f>
        <v/>
      </c>
      <c r="L1234" t="str">
        <f>IF(ISEVEN($A1234),Marker!K928,"")</f>
        <v/>
      </c>
      <c r="M1234" t="str">
        <f>IF(ISEVEN($A1234),Marker!L928,"")</f>
        <v/>
      </c>
      <c r="N1234" t="str">
        <f>IF(ISEVEN($A1234),Marker!M928,"")</f>
        <v/>
      </c>
      <c r="O1234" t="str">
        <f>IF(ISEVEN($A1234),Marker!N928,"")</f>
        <v/>
      </c>
      <c r="P1234" t="str">
        <f>IF(ISEVEN($A1234),Marker!O928,"")</f>
        <v/>
      </c>
      <c r="Q1234" t="str">
        <f>IF(ISEVEN($A1234),Marker!P928,"")</f>
        <v/>
      </c>
      <c r="R1234" t="str">
        <f>IF(ISEVEN($A1234),Marker!Q928,"")</f>
        <v/>
      </c>
      <c r="S1234" t="str">
        <f>IF(ISEVEN($A1234),Marker!R928,"")</f>
        <v/>
      </c>
      <c r="T1234" t="str">
        <f>IF(ISEVEN($A1234),Marker!S928,"")</f>
        <v/>
      </c>
    </row>
    <row r="1235" spans="1:20" x14ac:dyDescent="0.45">
      <c r="A1235">
        <f t="shared" si="19"/>
        <v>1234</v>
      </c>
      <c r="B1235">
        <f>IF(ISEVEN($A1235),Marker!A929,"")</f>
        <v>0</v>
      </c>
      <c r="C1235">
        <f>IF(ISEVEN($A1235),Marker!B929,"")</f>
        <v>0</v>
      </c>
      <c r="D1235">
        <f>IF(ISEVEN($A1235),Marker!C929,"")</f>
        <v>0</v>
      </c>
      <c r="E1235">
        <f>IF(ISEVEN($A1235),Marker!D929,"")</f>
        <v>0</v>
      </c>
      <c r="F1235">
        <f>IF(ISEVEN($A1235),Marker!E929,"")</f>
        <v>0</v>
      </c>
      <c r="G1235">
        <f>IF(ISEVEN($A1235),Marker!F929,"")</f>
        <v>0</v>
      </c>
      <c r="H1235">
        <f>IF(ISEVEN($A1235),Marker!G929,"")</f>
        <v>0</v>
      </c>
      <c r="I1235">
        <f>IF(ISEVEN($A1235),Marker!H929,"")</f>
        <v>0</v>
      </c>
      <c r="J1235">
        <f>IF(ISEVEN($A1235),Marker!I929,"")</f>
        <v>0</v>
      </c>
      <c r="K1235">
        <f>IF(ISEVEN($A1235),Marker!J929,"")</f>
        <v>0</v>
      </c>
      <c r="L1235">
        <f>IF(ISEVEN($A1235),Marker!K929,"")</f>
        <v>0</v>
      </c>
      <c r="M1235">
        <f>IF(ISEVEN($A1235),Marker!L929,"")</f>
        <v>0</v>
      </c>
      <c r="N1235">
        <f>IF(ISEVEN($A1235),Marker!M929,"")</f>
        <v>0</v>
      </c>
      <c r="O1235">
        <f>IF(ISEVEN($A1235),Marker!N929,"")</f>
        <v>0</v>
      </c>
      <c r="P1235">
        <f>IF(ISEVEN($A1235),Marker!O929,"")</f>
        <v>0</v>
      </c>
      <c r="Q1235">
        <f>IF(ISEVEN($A1235),Marker!P929,"")</f>
        <v>0</v>
      </c>
      <c r="R1235">
        <f>IF(ISEVEN($A1235),Marker!Q929,"")</f>
        <v>0</v>
      </c>
      <c r="S1235">
        <f>IF(ISEVEN($A1235),Marker!R929,"")</f>
        <v>0</v>
      </c>
      <c r="T1235">
        <f>IF(ISEVEN($A1235),Marker!S929,"")</f>
        <v>0</v>
      </c>
    </row>
    <row r="1236" spans="1:20" x14ac:dyDescent="0.45">
      <c r="A1236">
        <f t="shared" si="19"/>
        <v>1235</v>
      </c>
      <c r="B1236" t="str">
        <f>IF(ISEVEN($A1236),Marker!A930,"")</f>
        <v/>
      </c>
      <c r="C1236" t="str">
        <f>IF(ISEVEN($A1236),Marker!B930,"")</f>
        <v/>
      </c>
      <c r="D1236" t="str">
        <f>IF(ISEVEN($A1236),Marker!C930,"")</f>
        <v/>
      </c>
      <c r="E1236" t="str">
        <f>IF(ISEVEN($A1236),Marker!D930,"")</f>
        <v/>
      </c>
      <c r="F1236" t="str">
        <f>IF(ISEVEN($A1236),Marker!E930,"")</f>
        <v/>
      </c>
      <c r="G1236" t="str">
        <f>IF(ISEVEN($A1236),Marker!F930,"")</f>
        <v/>
      </c>
      <c r="H1236" t="str">
        <f>IF(ISEVEN($A1236),Marker!G930,"")</f>
        <v/>
      </c>
      <c r="I1236" t="str">
        <f>IF(ISEVEN($A1236),Marker!H930,"")</f>
        <v/>
      </c>
      <c r="J1236" t="str">
        <f>IF(ISEVEN($A1236),Marker!I930,"")</f>
        <v/>
      </c>
      <c r="K1236" t="str">
        <f>IF(ISEVEN($A1236),Marker!J930,"")</f>
        <v/>
      </c>
      <c r="L1236" t="str">
        <f>IF(ISEVEN($A1236),Marker!K930,"")</f>
        <v/>
      </c>
      <c r="M1236" t="str">
        <f>IF(ISEVEN($A1236),Marker!L930,"")</f>
        <v/>
      </c>
      <c r="N1236" t="str">
        <f>IF(ISEVEN($A1236),Marker!M930,"")</f>
        <v/>
      </c>
      <c r="O1236" t="str">
        <f>IF(ISEVEN($A1236),Marker!N930,"")</f>
        <v/>
      </c>
      <c r="P1236" t="str">
        <f>IF(ISEVEN($A1236),Marker!O930,"")</f>
        <v/>
      </c>
      <c r="Q1236" t="str">
        <f>IF(ISEVEN($A1236),Marker!P930,"")</f>
        <v/>
      </c>
      <c r="R1236" t="str">
        <f>IF(ISEVEN($A1236),Marker!Q930,"")</f>
        <v/>
      </c>
      <c r="S1236" t="str">
        <f>IF(ISEVEN($A1236),Marker!R930,"")</f>
        <v/>
      </c>
      <c r="T1236" t="str">
        <f>IF(ISEVEN($A1236),Marker!S930,"")</f>
        <v/>
      </c>
    </row>
    <row r="1237" spans="1:20" x14ac:dyDescent="0.45">
      <c r="A1237">
        <f t="shared" si="19"/>
        <v>1236</v>
      </c>
      <c r="B1237">
        <f>IF(ISEVEN($A1237),Marker!A931,"")</f>
        <v>0</v>
      </c>
      <c r="C1237">
        <f>IF(ISEVEN($A1237),Marker!B931,"")</f>
        <v>0</v>
      </c>
      <c r="D1237">
        <f>IF(ISEVEN($A1237),Marker!C931,"")</f>
        <v>0</v>
      </c>
      <c r="E1237">
        <f>IF(ISEVEN($A1237),Marker!D931,"")</f>
        <v>0</v>
      </c>
      <c r="F1237">
        <f>IF(ISEVEN($A1237),Marker!E931,"")</f>
        <v>0</v>
      </c>
      <c r="G1237">
        <f>IF(ISEVEN($A1237),Marker!F931,"")</f>
        <v>0</v>
      </c>
      <c r="H1237">
        <f>IF(ISEVEN($A1237),Marker!G931,"")</f>
        <v>0</v>
      </c>
      <c r="I1237">
        <f>IF(ISEVEN($A1237),Marker!H931,"")</f>
        <v>0</v>
      </c>
      <c r="J1237">
        <f>IF(ISEVEN($A1237),Marker!I931,"")</f>
        <v>0</v>
      </c>
      <c r="K1237">
        <f>IF(ISEVEN($A1237),Marker!J931,"")</f>
        <v>0</v>
      </c>
      <c r="L1237">
        <f>IF(ISEVEN($A1237),Marker!K931,"")</f>
        <v>0</v>
      </c>
      <c r="M1237">
        <f>IF(ISEVEN($A1237),Marker!L931,"")</f>
        <v>0</v>
      </c>
      <c r="N1237">
        <f>IF(ISEVEN($A1237),Marker!M931,"")</f>
        <v>0</v>
      </c>
      <c r="O1237">
        <f>IF(ISEVEN($A1237),Marker!N931,"")</f>
        <v>0</v>
      </c>
      <c r="P1237">
        <f>IF(ISEVEN($A1237),Marker!O931,"")</f>
        <v>0</v>
      </c>
      <c r="Q1237">
        <f>IF(ISEVEN($A1237),Marker!P931,"")</f>
        <v>0</v>
      </c>
      <c r="R1237">
        <f>IF(ISEVEN($A1237),Marker!Q931,"")</f>
        <v>0</v>
      </c>
      <c r="S1237">
        <f>IF(ISEVEN($A1237),Marker!R931,"")</f>
        <v>0</v>
      </c>
      <c r="T1237">
        <f>IF(ISEVEN($A1237),Marker!S931,"")</f>
        <v>0</v>
      </c>
    </row>
    <row r="1238" spans="1:20" x14ac:dyDescent="0.45">
      <c r="A1238">
        <f t="shared" si="19"/>
        <v>1237</v>
      </c>
      <c r="B1238" t="str">
        <f>IF(ISEVEN($A1238),Marker!A932,"")</f>
        <v/>
      </c>
      <c r="C1238" t="str">
        <f>IF(ISEVEN($A1238),Marker!B932,"")</f>
        <v/>
      </c>
      <c r="D1238" t="str">
        <f>IF(ISEVEN($A1238),Marker!C932,"")</f>
        <v/>
      </c>
      <c r="E1238" t="str">
        <f>IF(ISEVEN($A1238),Marker!D932,"")</f>
        <v/>
      </c>
      <c r="F1238" t="str">
        <f>IF(ISEVEN($A1238),Marker!E932,"")</f>
        <v/>
      </c>
      <c r="G1238" t="str">
        <f>IF(ISEVEN($A1238),Marker!F932,"")</f>
        <v/>
      </c>
      <c r="H1238" t="str">
        <f>IF(ISEVEN($A1238),Marker!G932,"")</f>
        <v/>
      </c>
      <c r="I1238" t="str">
        <f>IF(ISEVEN($A1238),Marker!H932,"")</f>
        <v/>
      </c>
      <c r="J1238" t="str">
        <f>IF(ISEVEN($A1238),Marker!I932,"")</f>
        <v/>
      </c>
      <c r="K1238" t="str">
        <f>IF(ISEVEN($A1238),Marker!J932,"")</f>
        <v/>
      </c>
      <c r="L1238" t="str">
        <f>IF(ISEVEN($A1238),Marker!K932,"")</f>
        <v/>
      </c>
      <c r="M1238" t="str">
        <f>IF(ISEVEN($A1238),Marker!L932,"")</f>
        <v/>
      </c>
      <c r="N1238" t="str">
        <f>IF(ISEVEN($A1238),Marker!M932,"")</f>
        <v/>
      </c>
      <c r="O1238" t="str">
        <f>IF(ISEVEN($A1238),Marker!N932,"")</f>
        <v/>
      </c>
      <c r="P1238" t="str">
        <f>IF(ISEVEN($A1238),Marker!O932,"")</f>
        <v/>
      </c>
      <c r="Q1238" t="str">
        <f>IF(ISEVEN($A1238),Marker!P932,"")</f>
        <v/>
      </c>
      <c r="R1238" t="str">
        <f>IF(ISEVEN($A1238),Marker!Q932,"")</f>
        <v/>
      </c>
      <c r="S1238" t="str">
        <f>IF(ISEVEN($A1238),Marker!R932,"")</f>
        <v/>
      </c>
      <c r="T1238" t="str">
        <f>IF(ISEVEN($A1238),Marker!S932,"")</f>
        <v/>
      </c>
    </row>
    <row r="1239" spans="1:20" x14ac:dyDescent="0.45">
      <c r="A1239">
        <f t="shared" si="19"/>
        <v>1238</v>
      </c>
      <c r="B1239">
        <f>IF(ISEVEN($A1239),Marker!A933,"")</f>
        <v>0</v>
      </c>
      <c r="C1239">
        <f>IF(ISEVEN($A1239),Marker!B933,"")</f>
        <v>0</v>
      </c>
      <c r="D1239">
        <f>IF(ISEVEN($A1239),Marker!C933,"")</f>
        <v>0</v>
      </c>
      <c r="E1239">
        <f>IF(ISEVEN($A1239),Marker!D933,"")</f>
        <v>0</v>
      </c>
      <c r="F1239">
        <f>IF(ISEVEN($A1239),Marker!E933,"")</f>
        <v>0</v>
      </c>
      <c r="G1239">
        <f>IF(ISEVEN($A1239),Marker!F933,"")</f>
        <v>0</v>
      </c>
      <c r="H1239">
        <f>IF(ISEVEN($A1239),Marker!G933,"")</f>
        <v>0</v>
      </c>
      <c r="I1239">
        <f>IF(ISEVEN($A1239),Marker!H933,"")</f>
        <v>0</v>
      </c>
      <c r="J1239">
        <f>IF(ISEVEN($A1239),Marker!I933,"")</f>
        <v>0</v>
      </c>
      <c r="K1239">
        <f>IF(ISEVEN($A1239),Marker!J933,"")</f>
        <v>0</v>
      </c>
      <c r="L1239">
        <f>IF(ISEVEN($A1239),Marker!K933,"")</f>
        <v>0</v>
      </c>
      <c r="M1239">
        <f>IF(ISEVEN($A1239),Marker!L933,"")</f>
        <v>0</v>
      </c>
      <c r="N1239">
        <f>IF(ISEVEN($A1239),Marker!M933,"")</f>
        <v>0</v>
      </c>
      <c r="O1239">
        <f>IF(ISEVEN($A1239),Marker!N933,"")</f>
        <v>0</v>
      </c>
      <c r="P1239">
        <f>IF(ISEVEN($A1239),Marker!O933,"")</f>
        <v>0</v>
      </c>
      <c r="Q1239">
        <f>IF(ISEVEN($A1239),Marker!P933,"")</f>
        <v>0</v>
      </c>
      <c r="R1239">
        <f>IF(ISEVEN($A1239),Marker!Q933,"")</f>
        <v>0</v>
      </c>
      <c r="S1239">
        <f>IF(ISEVEN($A1239),Marker!R933,"")</f>
        <v>0</v>
      </c>
      <c r="T1239">
        <f>IF(ISEVEN($A1239),Marker!S933,"")</f>
        <v>0</v>
      </c>
    </row>
    <row r="1240" spans="1:20" x14ac:dyDescent="0.45">
      <c r="A1240">
        <f t="shared" si="19"/>
        <v>1239</v>
      </c>
      <c r="B1240" t="str">
        <f>IF(ISEVEN($A1240),Marker!A934,"")</f>
        <v/>
      </c>
      <c r="C1240" t="str">
        <f>IF(ISEVEN($A1240),Marker!B934,"")</f>
        <v/>
      </c>
      <c r="D1240" t="str">
        <f>IF(ISEVEN($A1240),Marker!C934,"")</f>
        <v/>
      </c>
      <c r="E1240" t="str">
        <f>IF(ISEVEN($A1240),Marker!D934,"")</f>
        <v/>
      </c>
      <c r="F1240" t="str">
        <f>IF(ISEVEN($A1240),Marker!E934,"")</f>
        <v/>
      </c>
      <c r="G1240" t="str">
        <f>IF(ISEVEN($A1240),Marker!F934,"")</f>
        <v/>
      </c>
      <c r="H1240" t="str">
        <f>IF(ISEVEN($A1240),Marker!G934,"")</f>
        <v/>
      </c>
      <c r="I1240" t="str">
        <f>IF(ISEVEN($A1240),Marker!H934,"")</f>
        <v/>
      </c>
      <c r="J1240" t="str">
        <f>IF(ISEVEN($A1240),Marker!I934,"")</f>
        <v/>
      </c>
      <c r="K1240" t="str">
        <f>IF(ISEVEN($A1240),Marker!J934,"")</f>
        <v/>
      </c>
      <c r="L1240" t="str">
        <f>IF(ISEVEN($A1240),Marker!K934,"")</f>
        <v/>
      </c>
      <c r="M1240" t="str">
        <f>IF(ISEVEN($A1240),Marker!L934,"")</f>
        <v/>
      </c>
      <c r="N1240" t="str">
        <f>IF(ISEVEN($A1240),Marker!M934,"")</f>
        <v/>
      </c>
      <c r="O1240" t="str">
        <f>IF(ISEVEN($A1240),Marker!N934,"")</f>
        <v/>
      </c>
      <c r="P1240" t="str">
        <f>IF(ISEVEN($A1240),Marker!O934,"")</f>
        <v/>
      </c>
      <c r="Q1240" t="str">
        <f>IF(ISEVEN($A1240),Marker!P934,"")</f>
        <v/>
      </c>
      <c r="R1240" t="str">
        <f>IF(ISEVEN($A1240),Marker!Q934,"")</f>
        <v/>
      </c>
      <c r="S1240" t="str">
        <f>IF(ISEVEN($A1240),Marker!R934,"")</f>
        <v/>
      </c>
      <c r="T1240" t="str">
        <f>IF(ISEVEN($A1240),Marker!S934,"")</f>
        <v/>
      </c>
    </row>
    <row r="1241" spans="1:20" x14ac:dyDescent="0.45">
      <c r="A1241">
        <f t="shared" si="19"/>
        <v>1240</v>
      </c>
      <c r="B1241">
        <f>IF(ISEVEN($A1241),Marker!A935,"")</f>
        <v>0</v>
      </c>
      <c r="C1241">
        <f>IF(ISEVEN($A1241),Marker!B935,"")</f>
        <v>0</v>
      </c>
      <c r="D1241">
        <f>IF(ISEVEN($A1241),Marker!C935,"")</f>
        <v>0</v>
      </c>
      <c r="E1241">
        <f>IF(ISEVEN($A1241),Marker!D935,"")</f>
        <v>0</v>
      </c>
      <c r="F1241">
        <f>IF(ISEVEN($A1241),Marker!E935,"")</f>
        <v>0</v>
      </c>
      <c r="G1241">
        <f>IF(ISEVEN($A1241),Marker!F935,"")</f>
        <v>0</v>
      </c>
      <c r="H1241">
        <f>IF(ISEVEN($A1241),Marker!G935,"")</f>
        <v>0</v>
      </c>
      <c r="I1241">
        <f>IF(ISEVEN($A1241),Marker!H935,"")</f>
        <v>0</v>
      </c>
      <c r="J1241">
        <f>IF(ISEVEN($A1241),Marker!I935,"")</f>
        <v>0</v>
      </c>
      <c r="K1241">
        <f>IF(ISEVEN($A1241),Marker!J935,"")</f>
        <v>0</v>
      </c>
      <c r="L1241">
        <f>IF(ISEVEN($A1241),Marker!K935,"")</f>
        <v>0</v>
      </c>
      <c r="M1241">
        <f>IF(ISEVEN($A1241),Marker!L935,"")</f>
        <v>0</v>
      </c>
      <c r="N1241">
        <f>IF(ISEVEN($A1241),Marker!M935,"")</f>
        <v>0</v>
      </c>
      <c r="O1241">
        <f>IF(ISEVEN($A1241),Marker!N935,"")</f>
        <v>0</v>
      </c>
      <c r="P1241">
        <f>IF(ISEVEN($A1241),Marker!O935,"")</f>
        <v>0</v>
      </c>
      <c r="Q1241">
        <f>IF(ISEVEN($A1241),Marker!P935,"")</f>
        <v>0</v>
      </c>
      <c r="R1241">
        <f>IF(ISEVEN($A1241),Marker!Q935,"")</f>
        <v>0</v>
      </c>
      <c r="S1241">
        <f>IF(ISEVEN($A1241),Marker!R935,"")</f>
        <v>0</v>
      </c>
      <c r="T1241">
        <f>IF(ISEVEN($A1241),Marker!S935,"")</f>
        <v>0</v>
      </c>
    </row>
    <row r="1242" spans="1:20" x14ac:dyDescent="0.45">
      <c r="A1242">
        <f t="shared" si="19"/>
        <v>1241</v>
      </c>
      <c r="B1242" t="str">
        <f>IF(ISEVEN($A1242),Marker!A936,"")</f>
        <v/>
      </c>
      <c r="C1242" t="str">
        <f>IF(ISEVEN($A1242),Marker!B936,"")</f>
        <v/>
      </c>
      <c r="D1242" t="str">
        <f>IF(ISEVEN($A1242),Marker!C936,"")</f>
        <v/>
      </c>
      <c r="E1242" t="str">
        <f>IF(ISEVEN($A1242),Marker!D936,"")</f>
        <v/>
      </c>
      <c r="F1242" t="str">
        <f>IF(ISEVEN($A1242),Marker!E936,"")</f>
        <v/>
      </c>
      <c r="G1242" t="str">
        <f>IF(ISEVEN($A1242),Marker!F936,"")</f>
        <v/>
      </c>
      <c r="H1242" t="str">
        <f>IF(ISEVEN($A1242),Marker!G936,"")</f>
        <v/>
      </c>
      <c r="I1242" t="str">
        <f>IF(ISEVEN($A1242),Marker!H936,"")</f>
        <v/>
      </c>
      <c r="J1242" t="str">
        <f>IF(ISEVEN($A1242),Marker!I936,"")</f>
        <v/>
      </c>
      <c r="K1242" t="str">
        <f>IF(ISEVEN($A1242),Marker!J936,"")</f>
        <v/>
      </c>
      <c r="L1242" t="str">
        <f>IF(ISEVEN($A1242),Marker!K936,"")</f>
        <v/>
      </c>
      <c r="M1242" t="str">
        <f>IF(ISEVEN($A1242),Marker!L936,"")</f>
        <v/>
      </c>
      <c r="N1242" t="str">
        <f>IF(ISEVEN($A1242),Marker!M936,"")</f>
        <v/>
      </c>
      <c r="O1242" t="str">
        <f>IF(ISEVEN($A1242),Marker!N936,"")</f>
        <v/>
      </c>
      <c r="P1242" t="str">
        <f>IF(ISEVEN($A1242),Marker!O936,"")</f>
        <v/>
      </c>
      <c r="Q1242" t="str">
        <f>IF(ISEVEN($A1242),Marker!P936,"")</f>
        <v/>
      </c>
      <c r="R1242" t="str">
        <f>IF(ISEVEN($A1242),Marker!Q936,"")</f>
        <v/>
      </c>
      <c r="S1242" t="str">
        <f>IF(ISEVEN($A1242),Marker!R936,"")</f>
        <v/>
      </c>
      <c r="T1242" t="str">
        <f>IF(ISEVEN($A1242),Marker!S936,"")</f>
        <v/>
      </c>
    </row>
    <row r="1243" spans="1:20" x14ac:dyDescent="0.45">
      <c r="A1243">
        <f t="shared" si="19"/>
        <v>1242</v>
      </c>
      <c r="B1243">
        <f>IF(ISEVEN($A1243),Marker!A937,"")</f>
        <v>0</v>
      </c>
      <c r="C1243">
        <f>IF(ISEVEN($A1243),Marker!B937,"")</f>
        <v>0</v>
      </c>
      <c r="D1243">
        <f>IF(ISEVEN($A1243),Marker!C937,"")</f>
        <v>0</v>
      </c>
      <c r="E1243">
        <f>IF(ISEVEN($A1243),Marker!D937,"")</f>
        <v>0</v>
      </c>
      <c r="F1243">
        <f>IF(ISEVEN($A1243),Marker!E937,"")</f>
        <v>0</v>
      </c>
      <c r="G1243">
        <f>IF(ISEVEN($A1243),Marker!F937,"")</f>
        <v>0</v>
      </c>
      <c r="H1243">
        <f>IF(ISEVEN($A1243),Marker!G937,"")</f>
        <v>0</v>
      </c>
      <c r="I1243">
        <f>IF(ISEVEN($A1243),Marker!H937,"")</f>
        <v>0</v>
      </c>
      <c r="J1243">
        <f>IF(ISEVEN($A1243),Marker!I937,"")</f>
        <v>0</v>
      </c>
      <c r="K1243">
        <f>IF(ISEVEN($A1243),Marker!J937,"")</f>
        <v>0</v>
      </c>
      <c r="L1243">
        <f>IF(ISEVEN($A1243),Marker!K937,"")</f>
        <v>0</v>
      </c>
      <c r="M1243">
        <f>IF(ISEVEN($A1243),Marker!L937,"")</f>
        <v>0</v>
      </c>
      <c r="N1243">
        <f>IF(ISEVEN($A1243),Marker!M937,"")</f>
        <v>0</v>
      </c>
      <c r="O1243">
        <f>IF(ISEVEN($A1243),Marker!N937,"")</f>
        <v>0</v>
      </c>
      <c r="P1243">
        <f>IF(ISEVEN($A1243),Marker!O937,"")</f>
        <v>0</v>
      </c>
      <c r="Q1243">
        <f>IF(ISEVEN($A1243),Marker!P937,"")</f>
        <v>0</v>
      </c>
      <c r="R1243">
        <f>IF(ISEVEN($A1243),Marker!Q937,"")</f>
        <v>0</v>
      </c>
      <c r="S1243">
        <f>IF(ISEVEN($A1243),Marker!R937,"")</f>
        <v>0</v>
      </c>
      <c r="T1243">
        <f>IF(ISEVEN($A1243),Marker!S937,"")</f>
        <v>0</v>
      </c>
    </row>
    <row r="1244" spans="1:20" x14ac:dyDescent="0.45">
      <c r="A1244">
        <f t="shared" si="19"/>
        <v>1243</v>
      </c>
      <c r="B1244" t="str">
        <f>IF(ISEVEN($A1244),Marker!A938,"")</f>
        <v/>
      </c>
      <c r="C1244" t="str">
        <f>IF(ISEVEN($A1244),Marker!B938,"")</f>
        <v/>
      </c>
      <c r="D1244" t="str">
        <f>IF(ISEVEN($A1244),Marker!C938,"")</f>
        <v/>
      </c>
      <c r="E1244" t="str">
        <f>IF(ISEVEN($A1244),Marker!D938,"")</f>
        <v/>
      </c>
      <c r="F1244" t="str">
        <f>IF(ISEVEN($A1244),Marker!E938,"")</f>
        <v/>
      </c>
      <c r="G1244" t="str">
        <f>IF(ISEVEN($A1244),Marker!F938,"")</f>
        <v/>
      </c>
      <c r="H1244" t="str">
        <f>IF(ISEVEN($A1244),Marker!G938,"")</f>
        <v/>
      </c>
      <c r="I1244" t="str">
        <f>IF(ISEVEN($A1244),Marker!H938,"")</f>
        <v/>
      </c>
      <c r="J1244" t="str">
        <f>IF(ISEVEN($A1244),Marker!I938,"")</f>
        <v/>
      </c>
      <c r="K1244" t="str">
        <f>IF(ISEVEN($A1244),Marker!J938,"")</f>
        <v/>
      </c>
      <c r="L1244" t="str">
        <f>IF(ISEVEN($A1244),Marker!K938,"")</f>
        <v/>
      </c>
      <c r="M1244" t="str">
        <f>IF(ISEVEN($A1244),Marker!L938,"")</f>
        <v/>
      </c>
      <c r="N1244" t="str">
        <f>IF(ISEVEN($A1244),Marker!M938,"")</f>
        <v/>
      </c>
      <c r="O1244" t="str">
        <f>IF(ISEVEN($A1244),Marker!N938,"")</f>
        <v/>
      </c>
      <c r="P1244" t="str">
        <f>IF(ISEVEN($A1244),Marker!O938,"")</f>
        <v/>
      </c>
      <c r="Q1244" t="str">
        <f>IF(ISEVEN($A1244),Marker!P938,"")</f>
        <v/>
      </c>
      <c r="R1244" t="str">
        <f>IF(ISEVEN($A1244),Marker!Q938,"")</f>
        <v/>
      </c>
      <c r="S1244" t="str">
        <f>IF(ISEVEN($A1244),Marker!R938,"")</f>
        <v/>
      </c>
      <c r="T1244" t="str">
        <f>IF(ISEVEN($A1244),Marker!S938,"")</f>
        <v/>
      </c>
    </row>
    <row r="1245" spans="1:20" x14ac:dyDescent="0.45">
      <c r="A1245">
        <f t="shared" si="19"/>
        <v>1244</v>
      </c>
      <c r="B1245">
        <f>IF(ISEVEN($A1245),Marker!A939,"")</f>
        <v>0</v>
      </c>
      <c r="C1245">
        <f>IF(ISEVEN($A1245),Marker!B939,"")</f>
        <v>0</v>
      </c>
      <c r="D1245">
        <f>IF(ISEVEN($A1245),Marker!C939,"")</f>
        <v>0</v>
      </c>
      <c r="E1245">
        <f>IF(ISEVEN($A1245),Marker!D939,"")</f>
        <v>0</v>
      </c>
      <c r="F1245">
        <f>IF(ISEVEN($A1245),Marker!E939,"")</f>
        <v>0</v>
      </c>
      <c r="G1245">
        <f>IF(ISEVEN($A1245),Marker!F939,"")</f>
        <v>0</v>
      </c>
      <c r="H1245">
        <f>IF(ISEVEN($A1245),Marker!G939,"")</f>
        <v>0</v>
      </c>
      <c r="I1245">
        <f>IF(ISEVEN($A1245),Marker!H939,"")</f>
        <v>0</v>
      </c>
      <c r="J1245">
        <f>IF(ISEVEN($A1245),Marker!I939,"")</f>
        <v>0</v>
      </c>
      <c r="K1245">
        <f>IF(ISEVEN($A1245),Marker!J939,"")</f>
        <v>0</v>
      </c>
      <c r="L1245">
        <f>IF(ISEVEN($A1245),Marker!K939,"")</f>
        <v>0</v>
      </c>
      <c r="M1245">
        <f>IF(ISEVEN($A1245),Marker!L939,"")</f>
        <v>0</v>
      </c>
      <c r="N1245">
        <f>IF(ISEVEN($A1245),Marker!M939,"")</f>
        <v>0</v>
      </c>
      <c r="O1245">
        <f>IF(ISEVEN($A1245),Marker!N939,"")</f>
        <v>0</v>
      </c>
      <c r="P1245">
        <f>IF(ISEVEN($A1245),Marker!O939,"")</f>
        <v>0</v>
      </c>
      <c r="Q1245">
        <f>IF(ISEVEN($A1245),Marker!P939,"")</f>
        <v>0</v>
      </c>
      <c r="R1245">
        <f>IF(ISEVEN($A1245),Marker!Q939,"")</f>
        <v>0</v>
      </c>
      <c r="S1245">
        <f>IF(ISEVEN($A1245),Marker!R939,"")</f>
        <v>0</v>
      </c>
      <c r="T1245">
        <f>IF(ISEVEN($A1245),Marker!S939,"")</f>
        <v>0</v>
      </c>
    </row>
    <row r="1246" spans="1:20" x14ac:dyDescent="0.45">
      <c r="A1246">
        <f t="shared" si="19"/>
        <v>1245</v>
      </c>
      <c r="B1246" t="str">
        <f>IF(ISEVEN($A1246),Marker!A940,"")</f>
        <v/>
      </c>
      <c r="C1246" t="str">
        <f>IF(ISEVEN($A1246),Marker!B940,"")</f>
        <v/>
      </c>
      <c r="D1246" t="str">
        <f>IF(ISEVEN($A1246),Marker!C940,"")</f>
        <v/>
      </c>
      <c r="E1246" t="str">
        <f>IF(ISEVEN($A1246),Marker!D940,"")</f>
        <v/>
      </c>
      <c r="F1246" t="str">
        <f>IF(ISEVEN($A1246),Marker!E940,"")</f>
        <v/>
      </c>
      <c r="G1246" t="str">
        <f>IF(ISEVEN($A1246),Marker!F940,"")</f>
        <v/>
      </c>
      <c r="H1246" t="str">
        <f>IF(ISEVEN($A1246),Marker!G940,"")</f>
        <v/>
      </c>
      <c r="I1246" t="str">
        <f>IF(ISEVEN($A1246),Marker!H940,"")</f>
        <v/>
      </c>
      <c r="J1246" t="str">
        <f>IF(ISEVEN($A1246),Marker!I940,"")</f>
        <v/>
      </c>
      <c r="K1246" t="str">
        <f>IF(ISEVEN($A1246),Marker!J940,"")</f>
        <v/>
      </c>
      <c r="L1246" t="str">
        <f>IF(ISEVEN($A1246),Marker!K940,"")</f>
        <v/>
      </c>
      <c r="M1246" t="str">
        <f>IF(ISEVEN($A1246),Marker!L940,"")</f>
        <v/>
      </c>
      <c r="N1246" t="str">
        <f>IF(ISEVEN($A1246),Marker!M940,"")</f>
        <v/>
      </c>
      <c r="O1246" t="str">
        <f>IF(ISEVEN($A1246),Marker!N940,"")</f>
        <v/>
      </c>
      <c r="P1246" t="str">
        <f>IF(ISEVEN($A1246),Marker!O940,"")</f>
        <v/>
      </c>
      <c r="Q1246" t="str">
        <f>IF(ISEVEN($A1246),Marker!P940,"")</f>
        <v/>
      </c>
      <c r="R1246" t="str">
        <f>IF(ISEVEN($A1246),Marker!Q940,"")</f>
        <v/>
      </c>
      <c r="S1246" t="str">
        <f>IF(ISEVEN($A1246),Marker!R940,"")</f>
        <v/>
      </c>
      <c r="T1246" t="str">
        <f>IF(ISEVEN($A1246),Marker!S940,"")</f>
        <v/>
      </c>
    </row>
    <row r="1247" spans="1:20" x14ac:dyDescent="0.45">
      <c r="A1247">
        <f t="shared" si="19"/>
        <v>1246</v>
      </c>
      <c r="B1247">
        <f>IF(ISEVEN($A1247),Marker!A941,"")</f>
        <v>0</v>
      </c>
      <c r="C1247">
        <f>IF(ISEVEN($A1247),Marker!B941,"")</f>
        <v>0</v>
      </c>
      <c r="D1247">
        <f>IF(ISEVEN($A1247),Marker!C941,"")</f>
        <v>0</v>
      </c>
      <c r="E1247">
        <f>IF(ISEVEN($A1247),Marker!D941,"")</f>
        <v>0</v>
      </c>
      <c r="F1247">
        <f>IF(ISEVEN($A1247),Marker!E941,"")</f>
        <v>0</v>
      </c>
      <c r="G1247">
        <f>IF(ISEVEN($A1247),Marker!F941,"")</f>
        <v>0</v>
      </c>
      <c r="H1247">
        <f>IF(ISEVEN($A1247),Marker!G941,"")</f>
        <v>0</v>
      </c>
      <c r="I1247">
        <f>IF(ISEVEN($A1247),Marker!H941,"")</f>
        <v>0</v>
      </c>
      <c r="J1247">
        <f>IF(ISEVEN($A1247),Marker!I941,"")</f>
        <v>0</v>
      </c>
      <c r="K1247">
        <f>IF(ISEVEN($A1247),Marker!J941,"")</f>
        <v>0</v>
      </c>
      <c r="L1247">
        <f>IF(ISEVEN($A1247),Marker!K941,"")</f>
        <v>0</v>
      </c>
      <c r="M1247">
        <f>IF(ISEVEN($A1247),Marker!L941,"")</f>
        <v>0</v>
      </c>
      <c r="N1247">
        <f>IF(ISEVEN($A1247),Marker!M941,"")</f>
        <v>0</v>
      </c>
      <c r="O1247">
        <f>IF(ISEVEN($A1247),Marker!N941,"")</f>
        <v>0</v>
      </c>
      <c r="P1247">
        <f>IF(ISEVEN($A1247),Marker!O941,"")</f>
        <v>0</v>
      </c>
      <c r="Q1247">
        <f>IF(ISEVEN($A1247),Marker!P941,"")</f>
        <v>0</v>
      </c>
      <c r="R1247">
        <f>IF(ISEVEN($A1247),Marker!Q941,"")</f>
        <v>0</v>
      </c>
      <c r="S1247">
        <f>IF(ISEVEN($A1247),Marker!R941,"")</f>
        <v>0</v>
      </c>
      <c r="T1247">
        <f>IF(ISEVEN($A1247),Marker!S941,"")</f>
        <v>0</v>
      </c>
    </row>
    <row r="1248" spans="1:20" x14ac:dyDescent="0.45">
      <c r="A1248">
        <f t="shared" si="19"/>
        <v>1247</v>
      </c>
      <c r="B1248" t="str">
        <f>IF(ISEVEN($A1248),Marker!A942,"")</f>
        <v/>
      </c>
      <c r="C1248" t="str">
        <f>IF(ISEVEN($A1248),Marker!B942,"")</f>
        <v/>
      </c>
      <c r="D1248" t="str">
        <f>IF(ISEVEN($A1248),Marker!C942,"")</f>
        <v/>
      </c>
      <c r="E1248" t="str">
        <f>IF(ISEVEN($A1248),Marker!D942,"")</f>
        <v/>
      </c>
      <c r="F1248" t="str">
        <f>IF(ISEVEN($A1248),Marker!E942,"")</f>
        <v/>
      </c>
      <c r="G1248" t="str">
        <f>IF(ISEVEN($A1248),Marker!F942,"")</f>
        <v/>
      </c>
      <c r="H1248" t="str">
        <f>IF(ISEVEN($A1248),Marker!G942,"")</f>
        <v/>
      </c>
      <c r="I1248" t="str">
        <f>IF(ISEVEN($A1248),Marker!H942,"")</f>
        <v/>
      </c>
      <c r="J1248" t="str">
        <f>IF(ISEVEN($A1248),Marker!I942,"")</f>
        <v/>
      </c>
      <c r="K1248" t="str">
        <f>IF(ISEVEN($A1248),Marker!J942,"")</f>
        <v/>
      </c>
      <c r="L1248" t="str">
        <f>IF(ISEVEN($A1248),Marker!K942,"")</f>
        <v/>
      </c>
      <c r="M1248" t="str">
        <f>IF(ISEVEN($A1248),Marker!L942,"")</f>
        <v/>
      </c>
      <c r="N1248" t="str">
        <f>IF(ISEVEN($A1248),Marker!M942,"")</f>
        <v/>
      </c>
      <c r="O1248" t="str">
        <f>IF(ISEVEN($A1248),Marker!N942,"")</f>
        <v/>
      </c>
      <c r="P1248" t="str">
        <f>IF(ISEVEN($A1248),Marker!O942,"")</f>
        <v/>
      </c>
      <c r="Q1248" t="str">
        <f>IF(ISEVEN($A1248),Marker!P942,"")</f>
        <v/>
      </c>
      <c r="R1248" t="str">
        <f>IF(ISEVEN($A1248),Marker!Q942,"")</f>
        <v/>
      </c>
      <c r="S1248" t="str">
        <f>IF(ISEVEN($A1248),Marker!R942,"")</f>
        <v/>
      </c>
      <c r="T1248" t="str">
        <f>IF(ISEVEN($A1248),Marker!S942,"")</f>
        <v/>
      </c>
    </row>
    <row r="1249" spans="1:20" x14ac:dyDescent="0.45">
      <c r="A1249">
        <f t="shared" si="19"/>
        <v>1248</v>
      </c>
      <c r="B1249">
        <f>IF(ISEVEN($A1249),Marker!A943,"")</f>
        <v>0</v>
      </c>
      <c r="C1249">
        <f>IF(ISEVEN($A1249),Marker!B943,"")</f>
        <v>0</v>
      </c>
      <c r="D1249">
        <f>IF(ISEVEN($A1249),Marker!C943,"")</f>
        <v>0</v>
      </c>
      <c r="E1249">
        <f>IF(ISEVEN($A1249),Marker!D943,"")</f>
        <v>0</v>
      </c>
      <c r="F1249">
        <f>IF(ISEVEN($A1249),Marker!E943,"")</f>
        <v>0</v>
      </c>
      <c r="G1249">
        <f>IF(ISEVEN($A1249),Marker!F943,"")</f>
        <v>0</v>
      </c>
      <c r="H1249">
        <f>IF(ISEVEN($A1249),Marker!G943,"")</f>
        <v>0</v>
      </c>
      <c r="I1249">
        <f>IF(ISEVEN($A1249),Marker!H943,"")</f>
        <v>0</v>
      </c>
      <c r="J1249">
        <f>IF(ISEVEN($A1249),Marker!I943,"")</f>
        <v>0</v>
      </c>
      <c r="K1249">
        <f>IF(ISEVEN($A1249),Marker!J943,"")</f>
        <v>0</v>
      </c>
      <c r="L1249">
        <f>IF(ISEVEN($A1249),Marker!K943,"")</f>
        <v>0</v>
      </c>
      <c r="M1249">
        <f>IF(ISEVEN($A1249),Marker!L943,"")</f>
        <v>0</v>
      </c>
      <c r="N1249">
        <f>IF(ISEVEN($A1249),Marker!M943,"")</f>
        <v>0</v>
      </c>
      <c r="O1249">
        <f>IF(ISEVEN($A1249),Marker!N943,"")</f>
        <v>0</v>
      </c>
      <c r="P1249">
        <f>IF(ISEVEN($A1249),Marker!O943,"")</f>
        <v>0</v>
      </c>
      <c r="Q1249">
        <f>IF(ISEVEN($A1249),Marker!P943,"")</f>
        <v>0</v>
      </c>
      <c r="R1249">
        <f>IF(ISEVEN($A1249),Marker!Q943,"")</f>
        <v>0</v>
      </c>
      <c r="S1249">
        <f>IF(ISEVEN($A1249),Marker!R943,"")</f>
        <v>0</v>
      </c>
      <c r="T1249">
        <f>IF(ISEVEN($A1249),Marker!S943,"")</f>
        <v>0</v>
      </c>
    </row>
    <row r="1250" spans="1:20" x14ac:dyDescent="0.45">
      <c r="A1250">
        <f t="shared" si="19"/>
        <v>1249</v>
      </c>
      <c r="B1250" t="str">
        <f>IF(ISEVEN($A1250),Marker!A944,"")</f>
        <v/>
      </c>
      <c r="C1250" t="str">
        <f>IF(ISEVEN($A1250),Marker!B944,"")</f>
        <v/>
      </c>
      <c r="D1250" t="str">
        <f>IF(ISEVEN($A1250),Marker!C944,"")</f>
        <v/>
      </c>
      <c r="E1250" t="str">
        <f>IF(ISEVEN($A1250),Marker!D944,"")</f>
        <v/>
      </c>
      <c r="F1250" t="str">
        <f>IF(ISEVEN($A1250),Marker!E944,"")</f>
        <v/>
      </c>
      <c r="G1250" t="str">
        <f>IF(ISEVEN($A1250),Marker!F944,"")</f>
        <v/>
      </c>
      <c r="H1250" t="str">
        <f>IF(ISEVEN($A1250),Marker!G944,"")</f>
        <v/>
      </c>
      <c r="I1250" t="str">
        <f>IF(ISEVEN($A1250),Marker!H944,"")</f>
        <v/>
      </c>
      <c r="J1250" t="str">
        <f>IF(ISEVEN($A1250),Marker!I944,"")</f>
        <v/>
      </c>
      <c r="K1250" t="str">
        <f>IF(ISEVEN($A1250),Marker!J944,"")</f>
        <v/>
      </c>
      <c r="L1250" t="str">
        <f>IF(ISEVEN($A1250),Marker!K944,"")</f>
        <v/>
      </c>
      <c r="M1250" t="str">
        <f>IF(ISEVEN($A1250),Marker!L944,"")</f>
        <v/>
      </c>
      <c r="N1250" t="str">
        <f>IF(ISEVEN($A1250),Marker!M944,"")</f>
        <v/>
      </c>
      <c r="O1250" t="str">
        <f>IF(ISEVEN($A1250),Marker!N944,"")</f>
        <v/>
      </c>
      <c r="P1250" t="str">
        <f>IF(ISEVEN($A1250),Marker!O944,"")</f>
        <v/>
      </c>
      <c r="Q1250" t="str">
        <f>IF(ISEVEN($A1250),Marker!P944,"")</f>
        <v/>
      </c>
      <c r="R1250" t="str">
        <f>IF(ISEVEN($A1250),Marker!Q944,"")</f>
        <v/>
      </c>
      <c r="S1250" t="str">
        <f>IF(ISEVEN($A1250),Marker!R944,"")</f>
        <v/>
      </c>
      <c r="T1250" t="str">
        <f>IF(ISEVEN($A1250),Marker!S944,"")</f>
        <v/>
      </c>
    </row>
    <row r="1251" spans="1:20" x14ac:dyDescent="0.45">
      <c r="A1251">
        <f t="shared" si="19"/>
        <v>1250</v>
      </c>
      <c r="B1251">
        <f>IF(ISEVEN($A1251),Marker!A945,"")</f>
        <v>0</v>
      </c>
      <c r="C1251">
        <f>IF(ISEVEN($A1251),Marker!B945,"")</f>
        <v>0</v>
      </c>
      <c r="D1251">
        <f>IF(ISEVEN($A1251),Marker!C945,"")</f>
        <v>0</v>
      </c>
      <c r="E1251">
        <f>IF(ISEVEN($A1251),Marker!D945,"")</f>
        <v>0</v>
      </c>
      <c r="F1251">
        <f>IF(ISEVEN($A1251),Marker!E945,"")</f>
        <v>0</v>
      </c>
      <c r="G1251">
        <f>IF(ISEVEN($A1251),Marker!F945,"")</f>
        <v>0</v>
      </c>
      <c r="H1251">
        <f>IF(ISEVEN($A1251),Marker!G945,"")</f>
        <v>0</v>
      </c>
      <c r="I1251">
        <f>IF(ISEVEN($A1251),Marker!H945,"")</f>
        <v>0</v>
      </c>
      <c r="J1251">
        <f>IF(ISEVEN($A1251),Marker!I945,"")</f>
        <v>0</v>
      </c>
      <c r="K1251">
        <f>IF(ISEVEN($A1251),Marker!J945,"")</f>
        <v>0</v>
      </c>
      <c r="L1251">
        <f>IF(ISEVEN($A1251),Marker!K945,"")</f>
        <v>0</v>
      </c>
      <c r="M1251">
        <f>IF(ISEVEN($A1251),Marker!L945,"")</f>
        <v>0</v>
      </c>
      <c r="N1251">
        <f>IF(ISEVEN($A1251),Marker!M945,"")</f>
        <v>0</v>
      </c>
      <c r="O1251">
        <f>IF(ISEVEN($A1251),Marker!N945,"")</f>
        <v>0</v>
      </c>
      <c r="P1251">
        <f>IF(ISEVEN($A1251),Marker!O945,"")</f>
        <v>0</v>
      </c>
      <c r="Q1251">
        <f>IF(ISEVEN($A1251),Marker!P945,"")</f>
        <v>0</v>
      </c>
      <c r="R1251">
        <f>IF(ISEVEN($A1251),Marker!Q945,"")</f>
        <v>0</v>
      </c>
      <c r="S1251">
        <f>IF(ISEVEN($A1251),Marker!R945,"")</f>
        <v>0</v>
      </c>
      <c r="T1251">
        <f>IF(ISEVEN($A1251),Marker!S945,"")</f>
        <v>0</v>
      </c>
    </row>
    <row r="1252" spans="1:20" x14ac:dyDescent="0.45">
      <c r="A1252">
        <f t="shared" si="19"/>
        <v>1251</v>
      </c>
      <c r="B1252" t="str">
        <f>IF(ISEVEN($A1252),Marker!A946,"")</f>
        <v/>
      </c>
      <c r="C1252" t="str">
        <f>IF(ISEVEN($A1252),Marker!B946,"")</f>
        <v/>
      </c>
      <c r="D1252" t="str">
        <f>IF(ISEVEN($A1252),Marker!C946,"")</f>
        <v/>
      </c>
      <c r="E1252" t="str">
        <f>IF(ISEVEN($A1252),Marker!D946,"")</f>
        <v/>
      </c>
      <c r="F1252" t="str">
        <f>IF(ISEVEN($A1252),Marker!E946,"")</f>
        <v/>
      </c>
      <c r="G1252" t="str">
        <f>IF(ISEVEN($A1252),Marker!F946,"")</f>
        <v/>
      </c>
      <c r="H1252" t="str">
        <f>IF(ISEVEN($A1252),Marker!G946,"")</f>
        <v/>
      </c>
      <c r="I1252" t="str">
        <f>IF(ISEVEN($A1252),Marker!H946,"")</f>
        <v/>
      </c>
      <c r="J1252" t="str">
        <f>IF(ISEVEN($A1252),Marker!I946,"")</f>
        <v/>
      </c>
      <c r="K1252" t="str">
        <f>IF(ISEVEN($A1252),Marker!J946,"")</f>
        <v/>
      </c>
      <c r="L1252" t="str">
        <f>IF(ISEVEN($A1252),Marker!K946,"")</f>
        <v/>
      </c>
      <c r="M1252" t="str">
        <f>IF(ISEVEN($A1252),Marker!L946,"")</f>
        <v/>
      </c>
      <c r="N1252" t="str">
        <f>IF(ISEVEN($A1252),Marker!M946,"")</f>
        <v/>
      </c>
      <c r="O1252" t="str">
        <f>IF(ISEVEN($A1252),Marker!N946,"")</f>
        <v/>
      </c>
      <c r="P1252" t="str">
        <f>IF(ISEVEN($A1252),Marker!O946,"")</f>
        <v/>
      </c>
      <c r="Q1252" t="str">
        <f>IF(ISEVEN($A1252),Marker!P946,"")</f>
        <v/>
      </c>
      <c r="R1252" t="str">
        <f>IF(ISEVEN($A1252),Marker!Q946,"")</f>
        <v/>
      </c>
      <c r="S1252" t="str">
        <f>IF(ISEVEN($A1252),Marker!R946,"")</f>
        <v/>
      </c>
      <c r="T1252" t="str">
        <f>IF(ISEVEN($A1252),Marker!S946,"")</f>
        <v/>
      </c>
    </row>
    <row r="1253" spans="1:20" x14ac:dyDescent="0.45">
      <c r="A1253">
        <f t="shared" si="19"/>
        <v>1252</v>
      </c>
      <c r="B1253">
        <f>IF(ISEVEN($A1253),Marker!A947,"")</f>
        <v>0</v>
      </c>
      <c r="C1253">
        <f>IF(ISEVEN($A1253),Marker!B947,"")</f>
        <v>0</v>
      </c>
      <c r="D1253">
        <f>IF(ISEVEN($A1253),Marker!C947,"")</f>
        <v>0</v>
      </c>
      <c r="E1253">
        <f>IF(ISEVEN($A1253),Marker!D947,"")</f>
        <v>0</v>
      </c>
      <c r="F1253">
        <f>IF(ISEVEN($A1253),Marker!E947,"")</f>
        <v>0</v>
      </c>
      <c r="G1253">
        <f>IF(ISEVEN($A1253),Marker!F947,"")</f>
        <v>0</v>
      </c>
      <c r="H1253">
        <f>IF(ISEVEN($A1253),Marker!G947,"")</f>
        <v>0</v>
      </c>
      <c r="I1253">
        <f>IF(ISEVEN($A1253),Marker!H947,"")</f>
        <v>0</v>
      </c>
      <c r="J1253">
        <f>IF(ISEVEN($A1253),Marker!I947,"")</f>
        <v>0</v>
      </c>
      <c r="K1253">
        <f>IF(ISEVEN($A1253),Marker!J947,"")</f>
        <v>0</v>
      </c>
      <c r="L1253">
        <f>IF(ISEVEN($A1253),Marker!K947,"")</f>
        <v>0</v>
      </c>
      <c r="M1253">
        <f>IF(ISEVEN($A1253),Marker!L947,"")</f>
        <v>0</v>
      </c>
      <c r="N1253">
        <f>IF(ISEVEN($A1253),Marker!M947,"")</f>
        <v>0</v>
      </c>
      <c r="O1253">
        <f>IF(ISEVEN($A1253),Marker!N947,"")</f>
        <v>0</v>
      </c>
      <c r="P1253">
        <f>IF(ISEVEN($A1253),Marker!O947,"")</f>
        <v>0</v>
      </c>
      <c r="Q1253">
        <f>IF(ISEVEN($A1253),Marker!P947,"")</f>
        <v>0</v>
      </c>
      <c r="R1253">
        <f>IF(ISEVEN($A1253),Marker!Q947,"")</f>
        <v>0</v>
      </c>
      <c r="S1253">
        <f>IF(ISEVEN($A1253),Marker!R947,"")</f>
        <v>0</v>
      </c>
      <c r="T1253">
        <f>IF(ISEVEN($A1253),Marker!S947,"")</f>
        <v>0</v>
      </c>
    </row>
    <row r="1254" spans="1:20" x14ac:dyDescent="0.45">
      <c r="A1254">
        <f t="shared" si="19"/>
        <v>1253</v>
      </c>
      <c r="B1254" t="str">
        <f>IF(ISEVEN($A1254),Marker!A948,"")</f>
        <v/>
      </c>
      <c r="C1254" t="str">
        <f>IF(ISEVEN($A1254),Marker!B948,"")</f>
        <v/>
      </c>
      <c r="D1254" t="str">
        <f>IF(ISEVEN($A1254),Marker!C948,"")</f>
        <v/>
      </c>
      <c r="E1254" t="str">
        <f>IF(ISEVEN($A1254),Marker!D948,"")</f>
        <v/>
      </c>
      <c r="F1254" t="str">
        <f>IF(ISEVEN($A1254),Marker!E948,"")</f>
        <v/>
      </c>
      <c r="G1254" t="str">
        <f>IF(ISEVEN($A1254),Marker!F948,"")</f>
        <v/>
      </c>
      <c r="H1254" t="str">
        <f>IF(ISEVEN($A1254),Marker!G948,"")</f>
        <v/>
      </c>
      <c r="I1254" t="str">
        <f>IF(ISEVEN($A1254),Marker!H948,"")</f>
        <v/>
      </c>
      <c r="J1254" t="str">
        <f>IF(ISEVEN($A1254),Marker!I948,"")</f>
        <v/>
      </c>
      <c r="K1254" t="str">
        <f>IF(ISEVEN($A1254),Marker!J948,"")</f>
        <v/>
      </c>
      <c r="L1254" t="str">
        <f>IF(ISEVEN($A1254),Marker!K948,"")</f>
        <v/>
      </c>
      <c r="M1254" t="str">
        <f>IF(ISEVEN($A1254),Marker!L948,"")</f>
        <v/>
      </c>
      <c r="N1254" t="str">
        <f>IF(ISEVEN($A1254),Marker!M948,"")</f>
        <v/>
      </c>
      <c r="O1254" t="str">
        <f>IF(ISEVEN($A1254),Marker!N948,"")</f>
        <v/>
      </c>
      <c r="P1254" t="str">
        <f>IF(ISEVEN($A1254),Marker!O948,"")</f>
        <v/>
      </c>
      <c r="Q1254" t="str">
        <f>IF(ISEVEN($A1254),Marker!P948,"")</f>
        <v/>
      </c>
      <c r="R1254" t="str">
        <f>IF(ISEVEN($A1254),Marker!Q948,"")</f>
        <v/>
      </c>
      <c r="S1254" t="str">
        <f>IF(ISEVEN($A1254),Marker!R948,"")</f>
        <v/>
      </c>
      <c r="T1254" t="str">
        <f>IF(ISEVEN($A1254),Marker!S948,"")</f>
        <v/>
      </c>
    </row>
    <row r="1255" spans="1:20" x14ac:dyDescent="0.45">
      <c r="A1255">
        <f t="shared" si="19"/>
        <v>1254</v>
      </c>
      <c r="B1255">
        <f>IF(ISEVEN($A1255),Marker!A949,"")</f>
        <v>0</v>
      </c>
      <c r="C1255">
        <f>IF(ISEVEN($A1255),Marker!B949,"")</f>
        <v>0</v>
      </c>
      <c r="D1255">
        <f>IF(ISEVEN($A1255),Marker!C949,"")</f>
        <v>0</v>
      </c>
      <c r="E1255">
        <f>IF(ISEVEN($A1255),Marker!D949,"")</f>
        <v>0</v>
      </c>
      <c r="F1255">
        <f>IF(ISEVEN($A1255),Marker!E949,"")</f>
        <v>0</v>
      </c>
      <c r="G1255">
        <f>IF(ISEVEN($A1255),Marker!F949,"")</f>
        <v>0</v>
      </c>
      <c r="H1255">
        <f>IF(ISEVEN($A1255),Marker!G949,"")</f>
        <v>0</v>
      </c>
      <c r="I1255">
        <f>IF(ISEVEN($A1255),Marker!H949,"")</f>
        <v>0</v>
      </c>
      <c r="J1255">
        <f>IF(ISEVEN($A1255),Marker!I949,"")</f>
        <v>0</v>
      </c>
      <c r="K1255">
        <f>IF(ISEVEN($A1255),Marker!J949,"")</f>
        <v>0</v>
      </c>
      <c r="L1255">
        <f>IF(ISEVEN($A1255),Marker!K949,"")</f>
        <v>0</v>
      </c>
      <c r="M1255">
        <f>IF(ISEVEN($A1255),Marker!L949,"")</f>
        <v>0</v>
      </c>
      <c r="N1255">
        <f>IF(ISEVEN($A1255),Marker!M949,"")</f>
        <v>0</v>
      </c>
      <c r="O1255">
        <f>IF(ISEVEN($A1255),Marker!N949,"")</f>
        <v>0</v>
      </c>
      <c r="P1255">
        <f>IF(ISEVEN($A1255),Marker!O949,"")</f>
        <v>0</v>
      </c>
      <c r="Q1255">
        <f>IF(ISEVEN($A1255),Marker!P949,"")</f>
        <v>0</v>
      </c>
      <c r="R1255">
        <f>IF(ISEVEN($A1255),Marker!Q949,"")</f>
        <v>0</v>
      </c>
      <c r="S1255">
        <f>IF(ISEVEN($A1255),Marker!R949,"")</f>
        <v>0</v>
      </c>
      <c r="T1255">
        <f>IF(ISEVEN($A1255),Marker!S949,"")</f>
        <v>0</v>
      </c>
    </row>
    <row r="1256" spans="1:20" x14ac:dyDescent="0.45">
      <c r="A1256">
        <f t="shared" si="19"/>
        <v>1255</v>
      </c>
      <c r="B1256" t="str">
        <f>IF(ISEVEN($A1256),Marker!A950,"")</f>
        <v/>
      </c>
      <c r="C1256" t="str">
        <f>IF(ISEVEN($A1256),Marker!B950,"")</f>
        <v/>
      </c>
      <c r="D1256" t="str">
        <f>IF(ISEVEN($A1256),Marker!C950,"")</f>
        <v/>
      </c>
      <c r="E1256" t="str">
        <f>IF(ISEVEN($A1256),Marker!D950,"")</f>
        <v/>
      </c>
      <c r="F1256" t="str">
        <f>IF(ISEVEN($A1256),Marker!E950,"")</f>
        <v/>
      </c>
      <c r="G1256" t="str">
        <f>IF(ISEVEN($A1256),Marker!F950,"")</f>
        <v/>
      </c>
      <c r="H1256" t="str">
        <f>IF(ISEVEN($A1256),Marker!G950,"")</f>
        <v/>
      </c>
      <c r="I1256" t="str">
        <f>IF(ISEVEN($A1256),Marker!H950,"")</f>
        <v/>
      </c>
      <c r="J1256" t="str">
        <f>IF(ISEVEN($A1256),Marker!I950,"")</f>
        <v/>
      </c>
      <c r="K1256" t="str">
        <f>IF(ISEVEN($A1256),Marker!J950,"")</f>
        <v/>
      </c>
      <c r="L1256" t="str">
        <f>IF(ISEVEN($A1256),Marker!K950,"")</f>
        <v/>
      </c>
      <c r="M1256" t="str">
        <f>IF(ISEVEN($A1256),Marker!L950,"")</f>
        <v/>
      </c>
      <c r="N1256" t="str">
        <f>IF(ISEVEN($A1256),Marker!M950,"")</f>
        <v/>
      </c>
      <c r="O1256" t="str">
        <f>IF(ISEVEN($A1256),Marker!N950,"")</f>
        <v/>
      </c>
      <c r="P1256" t="str">
        <f>IF(ISEVEN($A1256),Marker!O950,"")</f>
        <v/>
      </c>
      <c r="Q1256" t="str">
        <f>IF(ISEVEN($A1256),Marker!P950,"")</f>
        <v/>
      </c>
      <c r="R1256" t="str">
        <f>IF(ISEVEN($A1256),Marker!Q950,"")</f>
        <v/>
      </c>
      <c r="S1256" t="str">
        <f>IF(ISEVEN($A1256),Marker!R950,"")</f>
        <v/>
      </c>
      <c r="T1256" t="str">
        <f>IF(ISEVEN($A1256),Marker!S950,"")</f>
        <v/>
      </c>
    </row>
    <row r="1257" spans="1:20" x14ac:dyDescent="0.45">
      <c r="A1257">
        <f t="shared" si="19"/>
        <v>1256</v>
      </c>
      <c r="B1257">
        <f>IF(ISEVEN($A1257),Marker!A951,"")</f>
        <v>0</v>
      </c>
      <c r="C1257">
        <f>IF(ISEVEN($A1257),Marker!B951,"")</f>
        <v>0</v>
      </c>
      <c r="D1257">
        <f>IF(ISEVEN($A1257),Marker!C951,"")</f>
        <v>0</v>
      </c>
      <c r="E1257">
        <f>IF(ISEVEN($A1257),Marker!D951,"")</f>
        <v>0</v>
      </c>
      <c r="F1257">
        <f>IF(ISEVEN($A1257),Marker!E951,"")</f>
        <v>0</v>
      </c>
      <c r="G1257">
        <f>IF(ISEVEN($A1257),Marker!F951,"")</f>
        <v>0</v>
      </c>
      <c r="H1257">
        <f>IF(ISEVEN($A1257),Marker!G951,"")</f>
        <v>0</v>
      </c>
      <c r="I1257">
        <f>IF(ISEVEN($A1257),Marker!H951,"")</f>
        <v>0</v>
      </c>
      <c r="J1257">
        <f>IF(ISEVEN($A1257),Marker!I951,"")</f>
        <v>0</v>
      </c>
      <c r="K1257">
        <f>IF(ISEVEN($A1257),Marker!J951,"")</f>
        <v>0</v>
      </c>
      <c r="L1257">
        <f>IF(ISEVEN($A1257),Marker!K951,"")</f>
        <v>0</v>
      </c>
      <c r="M1257">
        <f>IF(ISEVEN($A1257),Marker!L951,"")</f>
        <v>0</v>
      </c>
      <c r="N1257">
        <f>IF(ISEVEN($A1257),Marker!M951,"")</f>
        <v>0</v>
      </c>
      <c r="O1257">
        <f>IF(ISEVEN($A1257),Marker!N951,"")</f>
        <v>0</v>
      </c>
      <c r="P1257">
        <f>IF(ISEVEN($A1257),Marker!O951,"")</f>
        <v>0</v>
      </c>
      <c r="Q1257">
        <f>IF(ISEVEN($A1257),Marker!P951,"")</f>
        <v>0</v>
      </c>
      <c r="R1257">
        <f>IF(ISEVEN($A1257),Marker!Q951,"")</f>
        <v>0</v>
      </c>
      <c r="S1257">
        <f>IF(ISEVEN($A1257),Marker!R951,"")</f>
        <v>0</v>
      </c>
      <c r="T1257">
        <f>IF(ISEVEN($A1257),Marker!S951,"")</f>
        <v>0</v>
      </c>
    </row>
    <row r="1258" spans="1:20" x14ac:dyDescent="0.45">
      <c r="A1258">
        <f t="shared" si="19"/>
        <v>1257</v>
      </c>
      <c r="B1258" t="str">
        <f>IF(ISEVEN($A1258),Marker!A952,"")</f>
        <v/>
      </c>
      <c r="C1258" t="str">
        <f>IF(ISEVEN($A1258),Marker!B952,"")</f>
        <v/>
      </c>
      <c r="D1258" t="str">
        <f>IF(ISEVEN($A1258),Marker!C952,"")</f>
        <v/>
      </c>
      <c r="E1258" t="str">
        <f>IF(ISEVEN($A1258),Marker!D952,"")</f>
        <v/>
      </c>
      <c r="F1258" t="str">
        <f>IF(ISEVEN($A1258),Marker!E952,"")</f>
        <v/>
      </c>
      <c r="G1258" t="str">
        <f>IF(ISEVEN($A1258),Marker!F952,"")</f>
        <v/>
      </c>
      <c r="H1258" t="str">
        <f>IF(ISEVEN($A1258),Marker!G952,"")</f>
        <v/>
      </c>
      <c r="I1258" t="str">
        <f>IF(ISEVEN($A1258),Marker!H952,"")</f>
        <v/>
      </c>
      <c r="J1258" t="str">
        <f>IF(ISEVEN($A1258),Marker!I952,"")</f>
        <v/>
      </c>
      <c r="K1258" t="str">
        <f>IF(ISEVEN($A1258),Marker!J952,"")</f>
        <v/>
      </c>
      <c r="L1258" t="str">
        <f>IF(ISEVEN($A1258),Marker!K952,"")</f>
        <v/>
      </c>
      <c r="M1258" t="str">
        <f>IF(ISEVEN($A1258),Marker!L952,"")</f>
        <v/>
      </c>
      <c r="N1258" t="str">
        <f>IF(ISEVEN($A1258),Marker!M952,"")</f>
        <v/>
      </c>
      <c r="O1258" t="str">
        <f>IF(ISEVEN($A1258),Marker!N952,"")</f>
        <v/>
      </c>
      <c r="P1258" t="str">
        <f>IF(ISEVEN($A1258),Marker!O952,"")</f>
        <v/>
      </c>
      <c r="Q1258" t="str">
        <f>IF(ISEVEN($A1258),Marker!P952,"")</f>
        <v/>
      </c>
      <c r="R1258" t="str">
        <f>IF(ISEVEN($A1258),Marker!Q952,"")</f>
        <v/>
      </c>
      <c r="S1258" t="str">
        <f>IF(ISEVEN($A1258),Marker!R952,"")</f>
        <v/>
      </c>
      <c r="T1258" t="str">
        <f>IF(ISEVEN($A1258),Marker!S952,"")</f>
        <v/>
      </c>
    </row>
    <row r="1259" spans="1:20" x14ac:dyDescent="0.45">
      <c r="A1259">
        <f t="shared" si="19"/>
        <v>1258</v>
      </c>
      <c r="B1259">
        <f>IF(ISEVEN($A1259),Marker!A953,"")</f>
        <v>0</v>
      </c>
      <c r="C1259">
        <f>IF(ISEVEN($A1259),Marker!B953,"")</f>
        <v>0</v>
      </c>
      <c r="D1259">
        <f>IF(ISEVEN($A1259),Marker!C953,"")</f>
        <v>0</v>
      </c>
      <c r="E1259">
        <f>IF(ISEVEN($A1259),Marker!D953,"")</f>
        <v>0</v>
      </c>
      <c r="F1259">
        <f>IF(ISEVEN($A1259),Marker!E953,"")</f>
        <v>0</v>
      </c>
      <c r="G1259">
        <f>IF(ISEVEN($A1259),Marker!F953,"")</f>
        <v>0</v>
      </c>
      <c r="H1259">
        <f>IF(ISEVEN($A1259),Marker!G953,"")</f>
        <v>0</v>
      </c>
      <c r="I1259">
        <f>IF(ISEVEN($A1259),Marker!H953,"")</f>
        <v>0</v>
      </c>
      <c r="J1259">
        <f>IF(ISEVEN($A1259),Marker!I953,"")</f>
        <v>0</v>
      </c>
      <c r="K1259">
        <f>IF(ISEVEN($A1259),Marker!J953,"")</f>
        <v>0</v>
      </c>
      <c r="L1259">
        <f>IF(ISEVEN($A1259),Marker!K953,"")</f>
        <v>0</v>
      </c>
      <c r="M1259">
        <f>IF(ISEVEN($A1259),Marker!L953,"")</f>
        <v>0</v>
      </c>
      <c r="N1259">
        <f>IF(ISEVEN($A1259),Marker!M953,"")</f>
        <v>0</v>
      </c>
      <c r="O1259">
        <f>IF(ISEVEN($A1259),Marker!N953,"")</f>
        <v>0</v>
      </c>
      <c r="P1259">
        <f>IF(ISEVEN($A1259),Marker!O953,"")</f>
        <v>0</v>
      </c>
      <c r="Q1259">
        <f>IF(ISEVEN($A1259),Marker!P953,"")</f>
        <v>0</v>
      </c>
      <c r="R1259">
        <f>IF(ISEVEN($A1259),Marker!Q953,"")</f>
        <v>0</v>
      </c>
      <c r="S1259">
        <f>IF(ISEVEN($A1259),Marker!R953,"")</f>
        <v>0</v>
      </c>
      <c r="T1259">
        <f>IF(ISEVEN($A1259),Marker!S953,"")</f>
        <v>0</v>
      </c>
    </row>
    <row r="1260" spans="1:20" x14ac:dyDescent="0.45">
      <c r="A1260">
        <f t="shared" si="19"/>
        <v>1259</v>
      </c>
      <c r="B1260" t="str">
        <f>IF(ISEVEN($A1260),Marker!A954,"")</f>
        <v/>
      </c>
      <c r="C1260" t="str">
        <f>IF(ISEVEN($A1260),Marker!B954,"")</f>
        <v/>
      </c>
      <c r="D1260" t="str">
        <f>IF(ISEVEN($A1260),Marker!C954,"")</f>
        <v/>
      </c>
      <c r="E1260" t="str">
        <f>IF(ISEVEN($A1260),Marker!D954,"")</f>
        <v/>
      </c>
      <c r="F1260" t="str">
        <f>IF(ISEVEN($A1260),Marker!E954,"")</f>
        <v/>
      </c>
      <c r="G1260" t="str">
        <f>IF(ISEVEN($A1260),Marker!F954,"")</f>
        <v/>
      </c>
      <c r="H1260" t="str">
        <f>IF(ISEVEN($A1260),Marker!G954,"")</f>
        <v/>
      </c>
      <c r="I1260" t="str">
        <f>IF(ISEVEN($A1260),Marker!H954,"")</f>
        <v/>
      </c>
      <c r="J1260" t="str">
        <f>IF(ISEVEN($A1260),Marker!I954,"")</f>
        <v/>
      </c>
      <c r="K1260" t="str">
        <f>IF(ISEVEN($A1260),Marker!J954,"")</f>
        <v/>
      </c>
      <c r="L1260" t="str">
        <f>IF(ISEVEN($A1260),Marker!K954,"")</f>
        <v/>
      </c>
      <c r="M1260" t="str">
        <f>IF(ISEVEN($A1260),Marker!L954,"")</f>
        <v/>
      </c>
      <c r="N1260" t="str">
        <f>IF(ISEVEN($A1260),Marker!M954,"")</f>
        <v/>
      </c>
      <c r="O1260" t="str">
        <f>IF(ISEVEN($A1260),Marker!N954,"")</f>
        <v/>
      </c>
      <c r="P1260" t="str">
        <f>IF(ISEVEN($A1260),Marker!O954,"")</f>
        <v/>
      </c>
      <c r="Q1260" t="str">
        <f>IF(ISEVEN($A1260),Marker!P954,"")</f>
        <v/>
      </c>
      <c r="R1260" t="str">
        <f>IF(ISEVEN($A1260),Marker!Q954,"")</f>
        <v/>
      </c>
      <c r="S1260" t="str">
        <f>IF(ISEVEN($A1260),Marker!R954,"")</f>
        <v/>
      </c>
      <c r="T1260" t="str">
        <f>IF(ISEVEN($A1260),Marker!S954,"")</f>
        <v/>
      </c>
    </row>
    <row r="1261" spans="1:20" x14ac:dyDescent="0.45">
      <c r="A1261">
        <f t="shared" si="19"/>
        <v>1260</v>
      </c>
      <c r="B1261">
        <f>IF(ISEVEN($A1261),Marker!A955,"")</f>
        <v>0</v>
      </c>
      <c r="C1261">
        <f>IF(ISEVEN($A1261),Marker!B955,"")</f>
        <v>0</v>
      </c>
      <c r="D1261">
        <f>IF(ISEVEN($A1261),Marker!C955,"")</f>
        <v>0</v>
      </c>
      <c r="E1261">
        <f>IF(ISEVEN($A1261),Marker!D955,"")</f>
        <v>0</v>
      </c>
      <c r="F1261">
        <f>IF(ISEVEN($A1261),Marker!E955,"")</f>
        <v>0</v>
      </c>
      <c r="G1261">
        <f>IF(ISEVEN($A1261),Marker!F955,"")</f>
        <v>0</v>
      </c>
      <c r="H1261">
        <f>IF(ISEVEN($A1261),Marker!G955,"")</f>
        <v>0</v>
      </c>
      <c r="I1261">
        <f>IF(ISEVEN($A1261),Marker!H955,"")</f>
        <v>0</v>
      </c>
      <c r="J1261">
        <f>IF(ISEVEN($A1261),Marker!I955,"")</f>
        <v>0</v>
      </c>
      <c r="K1261">
        <f>IF(ISEVEN($A1261),Marker!J955,"")</f>
        <v>0</v>
      </c>
      <c r="L1261">
        <f>IF(ISEVEN($A1261),Marker!K955,"")</f>
        <v>0</v>
      </c>
      <c r="M1261">
        <f>IF(ISEVEN($A1261),Marker!L955,"")</f>
        <v>0</v>
      </c>
      <c r="N1261">
        <f>IF(ISEVEN($A1261),Marker!M955,"")</f>
        <v>0</v>
      </c>
      <c r="O1261">
        <f>IF(ISEVEN($A1261),Marker!N955,"")</f>
        <v>0</v>
      </c>
      <c r="P1261">
        <f>IF(ISEVEN($A1261),Marker!O955,"")</f>
        <v>0</v>
      </c>
      <c r="Q1261">
        <f>IF(ISEVEN($A1261),Marker!P955,"")</f>
        <v>0</v>
      </c>
      <c r="R1261">
        <f>IF(ISEVEN($A1261),Marker!Q955,"")</f>
        <v>0</v>
      </c>
      <c r="S1261">
        <f>IF(ISEVEN($A1261),Marker!R955,"")</f>
        <v>0</v>
      </c>
      <c r="T1261">
        <f>IF(ISEVEN($A1261),Marker!S955,"")</f>
        <v>0</v>
      </c>
    </row>
    <row r="1262" spans="1:20" x14ac:dyDescent="0.45">
      <c r="A1262">
        <f t="shared" si="19"/>
        <v>1261</v>
      </c>
      <c r="B1262" t="str">
        <f>IF(ISEVEN($A1262),Marker!A956,"")</f>
        <v/>
      </c>
      <c r="C1262" t="str">
        <f>IF(ISEVEN($A1262),Marker!B956,"")</f>
        <v/>
      </c>
      <c r="D1262" t="str">
        <f>IF(ISEVEN($A1262),Marker!C956,"")</f>
        <v/>
      </c>
      <c r="E1262" t="str">
        <f>IF(ISEVEN($A1262),Marker!D956,"")</f>
        <v/>
      </c>
      <c r="F1262" t="str">
        <f>IF(ISEVEN($A1262),Marker!E956,"")</f>
        <v/>
      </c>
      <c r="G1262" t="str">
        <f>IF(ISEVEN($A1262),Marker!F956,"")</f>
        <v/>
      </c>
      <c r="H1262" t="str">
        <f>IF(ISEVEN($A1262),Marker!G956,"")</f>
        <v/>
      </c>
      <c r="I1262" t="str">
        <f>IF(ISEVEN($A1262),Marker!H956,"")</f>
        <v/>
      </c>
      <c r="J1262" t="str">
        <f>IF(ISEVEN($A1262),Marker!I956,"")</f>
        <v/>
      </c>
      <c r="K1262" t="str">
        <f>IF(ISEVEN($A1262),Marker!J956,"")</f>
        <v/>
      </c>
      <c r="L1262" t="str">
        <f>IF(ISEVEN($A1262),Marker!K956,"")</f>
        <v/>
      </c>
      <c r="M1262" t="str">
        <f>IF(ISEVEN($A1262),Marker!L956,"")</f>
        <v/>
      </c>
      <c r="N1262" t="str">
        <f>IF(ISEVEN($A1262),Marker!M956,"")</f>
        <v/>
      </c>
      <c r="O1262" t="str">
        <f>IF(ISEVEN($A1262),Marker!N956,"")</f>
        <v/>
      </c>
      <c r="P1262" t="str">
        <f>IF(ISEVEN($A1262),Marker!O956,"")</f>
        <v/>
      </c>
      <c r="Q1262" t="str">
        <f>IF(ISEVEN($A1262),Marker!P956,"")</f>
        <v/>
      </c>
      <c r="R1262" t="str">
        <f>IF(ISEVEN($A1262),Marker!Q956,"")</f>
        <v/>
      </c>
      <c r="S1262" t="str">
        <f>IF(ISEVEN($A1262),Marker!R956,"")</f>
        <v/>
      </c>
      <c r="T1262" t="str">
        <f>IF(ISEVEN($A1262),Marker!S956,"")</f>
        <v/>
      </c>
    </row>
    <row r="1263" spans="1:20" x14ac:dyDescent="0.45">
      <c r="A1263">
        <f t="shared" si="19"/>
        <v>1262</v>
      </c>
      <c r="B1263">
        <f>IF(ISEVEN($A1263),Marker!A957,"")</f>
        <v>0</v>
      </c>
      <c r="C1263">
        <f>IF(ISEVEN($A1263),Marker!B957,"")</f>
        <v>0</v>
      </c>
      <c r="D1263">
        <f>IF(ISEVEN($A1263),Marker!C957,"")</f>
        <v>0</v>
      </c>
      <c r="E1263">
        <f>IF(ISEVEN($A1263),Marker!D957,"")</f>
        <v>0</v>
      </c>
      <c r="F1263">
        <f>IF(ISEVEN($A1263),Marker!E957,"")</f>
        <v>0</v>
      </c>
      <c r="G1263">
        <f>IF(ISEVEN($A1263),Marker!F957,"")</f>
        <v>0</v>
      </c>
      <c r="H1263">
        <f>IF(ISEVEN($A1263),Marker!G957,"")</f>
        <v>0</v>
      </c>
      <c r="I1263">
        <f>IF(ISEVEN($A1263),Marker!H957,"")</f>
        <v>0</v>
      </c>
      <c r="J1263">
        <f>IF(ISEVEN($A1263),Marker!I957,"")</f>
        <v>0</v>
      </c>
      <c r="K1263">
        <f>IF(ISEVEN($A1263),Marker!J957,"")</f>
        <v>0</v>
      </c>
      <c r="L1263">
        <f>IF(ISEVEN($A1263),Marker!K957,"")</f>
        <v>0</v>
      </c>
      <c r="M1263">
        <f>IF(ISEVEN($A1263),Marker!L957,"")</f>
        <v>0</v>
      </c>
      <c r="N1263">
        <f>IF(ISEVEN($A1263),Marker!M957,"")</f>
        <v>0</v>
      </c>
      <c r="O1263">
        <f>IF(ISEVEN($A1263),Marker!N957,"")</f>
        <v>0</v>
      </c>
      <c r="P1263">
        <f>IF(ISEVEN($A1263),Marker!O957,"")</f>
        <v>0</v>
      </c>
      <c r="Q1263">
        <f>IF(ISEVEN($A1263),Marker!P957,"")</f>
        <v>0</v>
      </c>
      <c r="R1263">
        <f>IF(ISEVEN($A1263),Marker!Q957,"")</f>
        <v>0</v>
      </c>
      <c r="S1263">
        <f>IF(ISEVEN($A1263),Marker!R957,"")</f>
        <v>0</v>
      </c>
      <c r="T1263">
        <f>IF(ISEVEN($A1263),Marker!S957,"")</f>
        <v>0</v>
      </c>
    </row>
    <row r="1264" spans="1:20" x14ac:dyDescent="0.45">
      <c r="A1264">
        <f t="shared" si="19"/>
        <v>1263</v>
      </c>
      <c r="B1264" t="str">
        <f>IF(ISEVEN($A1264),Marker!A958,"")</f>
        <v/>
      </c>
      <c r="C1264" t="str">
        <f>IF(ISEVEN($A1264),Marker!B958,"")</f>
        <v/>
      </c>
      <c r="D1264" t="str">
        <f>IF(ISEVEN($A1264),Marker!C958,"")</f>
        <v/>
      </c>
      <c r="E1264" t="str">
        <f>IF(ISEVEN($A1264),Marker!D958,"")</f>
        <v/>
      </c>
      <c r="F1264" t="str">
        <f>IF(ISEVEN($A1264),Marker!E958,"")</f>
        <v/>
      </c>
      <c r="G1264" t="str">
        <f>IF(ISEVEN($A1264),Marker!F958,"")</f>
        <v/>
      </c>
      <c r="H1264" t="str">
        <f>IF(ISEVEN($A1264),Marker!G958,"")</f>
        <v/>
      </c>
      <c r="I1264" t="str">
        <f>IF(ISEVEN($A1264),Marker!H958,"")</f>
        <v/>
      </c>
      <c r="J1264" t="str">
        <f>IF(ISEVEN($A1264),Marker!I958,"")</f>
        <v/>
      </c>
      <c r="K1264" t="str">
        <f>IF(ISEVEN($A1264),Marker!J958,"")</f>
        <v/>
      </c>
      <c r="L1264" t="str">
        <f>IF(ISEVEN($A1264),Marker!K958,"")</f>
        <v/>
      </c>
      <c r="M1264" t="str">
        <f>IF(ISEVEN($A1264),Marker!L958,"")</f>
        <v/>
      </c>
      <c r="N1264" t="str">
        <f>IF(ISEVEN($A1264),Marker!M958,"")</f>
        <v/>
      </c>
      <c r="O1264" t="str">
        <f>IF(ISEVEN($A1264),Marker!N958,"")</f>
        <v/>
      </c>
      <c r="P1264" t="str">
        <f>IF(ISEVEN($A1264),Marker!O958,"")</f>
        <v/>
      </c>
      <c r="Q1264" t="str">
        <f>IF(ISEVEN($A1264),Marker!P958,"")</f>
        <v/>
      </c>
      <c r="R1264" t="str">
        <f>IF(ISEVEN($A1264),Marker!Q958,"")</f>
        <v/>
      </c>
      <c r="S1264" t="str">
        <f>IF(ISEVEN($A1264),Marker!R958,"")</f>
        <v/>
      </c>
      <c r="T1264" t="str">
        <f>IF(ISEVEN($A1264),Marker!S958,"")</f>
        <v/>
      </c>
    </row>
    <row r="1265" spans="1:20" x14ac:dyDescent="0.45">
      <c r="A1265">
        <f t="shared" si="19"/>
        <v>1264</v>
      </c>
      <c r="B1265">
        <f>IF(ISEVEN($A1265),Marker!A959,"")</f>
        <v>0</v>
      </c>
      <c r="C1265">
        <f>IF(ISEVEN($A1265),Marker!B959,"")</f>
        <v>0</v>
      </c>
      <c r="D1265">
        <f>IF(ISEVEN($A1265),Marker!C959,"")</f>
        <v>0</v>
      </c>
      <c r="E1265">
        <f>IF(ISEVEN($A1265),Marker!D959,"")</f>
        <v>0</v>
      </c>
      <c r="F1265">
        <f>IF(ISEVEN($A1265),Marker!E959,"")</f>
        <v>0</v>
      </c>
      <c r="G1265">
        <f>IF(ISEVEN($A1265),Marker!F959,"")</f>
        <v>0</v>
      </c>
      <c r="H1265">
        <f>IF(ISEVEN($A1265),Marker!G959,"")</f>
        <v>0</v>
      </c>
      <c r="I1265">
        <f>IF(ISEVEN($A1265),Marker!H959,"")</f>
        <v>0</v>
      </c>
      <c r="J1265">
        <f>IF(ISEVEN($A1265),Marker!I959,"")</f>
        <v>0</v>
      </c>
      <c r="K1265">
        <f>IF(ISEVEN($A1265),Marker!J959,"")</f>
        <v>0</v>
      </c>
      <c r="L1265">
        <f>IF(ISEVEN($A1265),Marker!K959,"")</f>
        <v>0</v>
      </c>
      <c r="M1265">
        <f>IF(ISEVEN($A1265),Marker!L959,"")</f>
        <v>0</v>
      </c>
      <c r="N1265">
        <f>IF(ISEVEN($A1265),Marker!M959,"")</f>
        <v>0</v>
      </c>
      <c r="O1265">
        <f>IF(ISEVEN($A1265),Marker!N959,"")</f>
        <v>0</v>
      </c>
      <c r="P1265">
        <f>IF(ISEVEN($A1265),Marker!O959,"")</f>
        <v>0</v>
      </c>
      <c r="Q1265">
        <f>IF(ISEVEN($A1265),Marker!P959,"")</f>
        <v>0</v>
      </c>
      <c r="R1265">
        <f>IF(ISEVEN($A1265),Marker!Q959,"")</f>
        <v>0</v>
      </c>
      <c r="S1265">
        <f>IF(ISEVEN($A1265),Marker!R959,"")</f>
        <v>0</v>
      </c>
      <c r="T1265">
        <f>IF(ISEVEN($A1265),Marker!S959,"")</f>
        <v>0</v>
      </c>
    </row>
    <row r="1266" spans="1:20" x14ac:dyDescent="0.45">
      <c r="A1266">
        <f t="shared" si="19"/>
        <v>1265</v>
      </c>
      <c r="B1266" t="str">
        <f>IF(ISEVEN($A1266),Marker!A960,"")</f>
        <v/>
      </c>
      <c r="C1266" t="str">
        <f>IF(ISEVEN($A1266),Marker!B960,"")</f>
        <v/>
      </c>
      <c r="D1266" t="str">
        <f>IF(ISEVEN($A1266),Marker!C960,"")</f>
        <v/>
      </c>
      <c r="E1266" t="str">
        <f>IF(ISEVEN($A1266),Marker!D960,"")</f>
        <v/>
      </c>
      <c r="F1266" t="str">
        <f>IF(ISEVEN($A1266),Marker!E960,"")</f>
        <v/>
      </c>
      <c r="G1266" t="str">
        <f>IF(ISEVEN($A1266),Marker!F960,"")</f>
        <v/>
      </c>
      <c r="H1266" t="str">
        <f>IF(ISEVEN($A1266),Marker!G960,"")</f>
        <v/>
      </c>
      <c r="I1266" t="str">
        <f>IF(ISEVEN($A1266),Marker!H960,"")</f>
        <v/>
      </c>
      <c r="J1266" t="str">
        <f>IF(ISEVEN($A1266),Marker!I960,"")</f>
        <v/>
      </c>
      <c r="K1266" t="str">
        <f>IF(ISEVEN($A1266),Marker!J960,"")</f>
        <v/>
      </c>
      <c r="L1266" t="str">
        <f>IF(ISEVEN($A1266),Marker!K960,"")</f>
        <v/>
      </c>
      <c r="M1266" t="str">
        <f>IF(ISEVEN($A1266),Marker!L960,"")</f>
        <v/>
      </c>
      <c r="N1266" t="str">
        <f>IF(ISEVEN($A1266),Marker!M960,"")</f>
        <v/>
      </c>
      <c r="O1266" t="str">
        <f>IF(ISEVEN($A1266),Marker!N960,"")</f>
        <v/>
      </c>
      <c r="P1266" t="str">
        <f>IF(ISEVEN($A1266),Marker!O960,"")</f>
        <v/>
      </c>
      <c r="Q1266" t="str">
        <f>IF(ISEVEN($A1266),Marker!P960,"")</f>
        <v/>
      </c>
      <c r="R1266" t="str">
        <f>IF(ISEVEN($A1266),Marker!Q960,"")</f>
        <v/>
      </c>
      <c r="S1266" t="str">
        <f>IF(ISEVEN($A1266),Marker!R960,"")</f>
        <v/>
      </c>
      <c r="T1266" t="str">
        <f>IF(ISEVEN($A1266),Marker!S960,"")</f>
        <v/>
      </c>
    </row>
    <row r="1267" spans="1:20" x14ac:dyDescent="0.45">
      <c r="A1267">
        <f t="shared" si="19"/>
        <v>1266</v>
      </c>
      <c r="B1267">
        <f>IF(ISEVEN($A1267),Marker!A961,"")</f>
        <v>0</v>
      </c>
      <c r="C1267">
        <f>IF(ISEVEN($A1267),Marker!B961,"")</f>
        <v>0</v>
      </c>
      <c r="D1267">
        <f>IF(ISEVEN($A1267),Marker!C961,"")</f>
        <v>0</v>
      </c>
      <c r="E1267">
        <f>IF(ISEVEN($A1267),Marker!D961,"")</f>
        <v>0</v>
      </c>
      <c r="F1267">
        <f>IF(ISEVEN($A1267),Marker!E961,"")</f>
        <v>0</v>
      </c>
      <c r="G1267">
        <f>IF(ISEVEN($A1267),Marker!F961,"")</f>
        <v>0</v>
      </c>
      <c r="H1267">
        <f>IF(ISEVEN($A1267),Marker!G961,"")</f>
        <v>0</v>
      </c>
      <c r="I1267">
        <f>IF(ISEVEN($A1267),Marker!H961,"")</f>
        <v>0</v>
      </c>
      <c r="J1267">
        <f>IF(ISEVEN($A1267),Marker!I961,"")</f>
        <v>0</v>
      </c>
      <c r="K1267">
        <f>IF(ISEVEN($A1267),Marker!J961,"")</f>
        <v>0</v>
      </c>
      <c r="L1267">
        <f>IF(ISEVEN($A1267),Marker!K961,"")</f>
        <v>0</v>
      </c>
      <c r="M1267">
        <f>IF(ISEVEN($A1267),Marker!L961,"")</f>
        <v>0</v>
      </c>
      <c r="N1267">
        <f>IF(ISEVEN($A1267),Marker!M961,"")</f>
        <v>0</v>
      </c>
      <c r="O1267">
        <f>IF(ISEVEN($A1267),Marker!N961,"")</f>
        <v>0</v>
      </c>
      <c r="P1267">
        <f>IF(ISEVEN($A1267),Marker!O961,"")</f>
        <v>0</v>
      </c>
      <c r="Q1267">
        <f>IF(ISEVEN($A1267),Marker!P961,"")</f>
        <v>0</v>
      </c>
      <c r="R1267">
        <f>IF(ISEVEN($A1267),Marker!Q961,"")</f>
        <v>0</v>
      </c>
      <c r="S1267">
        <f>IF(ISEVEN($A1267),Marker!R961,"")</f>
        <v>0</v>
      </c>
      <c r="T1267">
        <f>IF(ISEVEN($A1267),Marker!S961,"")</f>
        <v>0</v>
      </c>
    </row>
    <row r="1268" spans="1:20" x14ac:dyDescent="0.45">
      <c r="A1268">
        <f t="shared" si="19"/>
        <v>1267</v>
      </c>
      <c r="B1268" t="str">
        <f>IF(ISEVEN($A1268),Marker!A962,"")</f>
        <v/>
      </c>
      <c r="C1268" t="str">
        <f>IF(ISEVEN($A1268),Marker!B962,"")</f>
        <v/>
      </c>
      <c r="D1268" t="str">
        <f>IF(ISEVEN($A1268),Marker!C962,"")</f>
        <v/>
      </c>
      <c r="E1268" t="str">
        <f>IF(ISEVEN($A1268),Marker!D962,"")</f>
        <v/>
      </c>
      <c r="F1268" t="str">
        <f>IF(ISEVEN($A1268),Marker!E962,"")</f>
        <v/>
      </c>
      <c r="G1268" t="str">
        <f>IF(ISEVEN($A1268),Marker!F962,"")</f>
        <v/>
      </c>
      <c r="H1268" t="str">
        <f>IF(ISEVEN($A1268),Marker!G962,"")</f>
        <v/>
      </c>
      <c r="I1268" t="str">
        <f>IF(ISEVEN($A1268),Marker!H962,"")</f>
        <v/>
      </c>
      <c r="J1268" t="str">
        <f>IF(ISEVEN($A1268),Marker!I962,"")</f>
        <v/>
      </c>
      <c r="K1268" t="str">
        <f>IF(ISEVEN($A1268),Marker!J962,"")</f>
        <v/>
      </c>
      <c r="L1268" t="str">
        <f>IF(ISEVEN($A1268),Marker!K962,"")</f>
        <v/>
      </c>
      <c r="M1268" t="str">
        <f>IF(ISEVEN($A1268),Marker!L962,"")</f>
        <v/>
      </c>
      <c r="N1268" t="str">
        <f>IF(ISEVEN($A1268),Marker!M962,"")</f>
        <v/>
      </c>
      <c r="O1268" t="str">
        <f>IF(ISEVEN($A1268),Marker!N962,"")</f>
        <v/>
      </c>
      <c r="P1268" t="str">
        <f>IF(ISEVEN($A1268),Marker!O962,"")</f>
        <v/>
      </c>
      <c r="Q1268" t="str">
        <f>IF(ISEVEN($A1268),Marker!P962,"")</f>
        <v/>
      </c>
      <c r="R1268" t="str">
        <f>IF(ISEVEN($A1268),Marker!Q962,"")</f>
        <v/>
      </c>
      <c r="S1268" t="str">
        <f>IF(ISEVEN($A1268),Marker!R962,"")</f>
        <v/>
      </c>
      <c r="T1268" t="str">
        <f>IF(ISEVEN($A1268),Marker!S962,"")</f>
        <v/>
      </c>
    </row>
    <row r="1269" spans="1:20" x14ac:dyDescent="0.45">
      <c r="A1269">
        <f t="shared" si="19"/>
        <v>1268</v>
      </c>
      <c r="B1269">
        <f>IF(ISEVEN($A1269),Marker!A963,"")</f>
        <v>0</v>
      </c>
      <c r="C1269">
        <f>IF(ISEVEN($A1269),Marker!B963,"")</f>
        <v>0</v>
      </c>
      <c r="D1269">
        <f>IF(ISEVEN($A1269),Marker!C963,"")</f>
        <v>0</v>
      </c>
      <c r="E1269">
        <f>IF(ISEVEN($A1269),Marker!D963,"")</f>
        <v>0</v>
      </c>
      <c r="F1269">
        <f>IF(ISEVEN($A1269),Marker!E963,"")</f>
        <v>0</v>
      </c>
      <c r="G1269">
        <f>IF(ISEVEN($A1269),Marker!F963,"")</f>
        <v>0</v>
      </c>
      <c r="H1269">
        <f>IF(ISEVEN($A1269),Marker!G963,"")</f>
        <v>0</v>
      </c>
      <c r="I1269">
        <f>IF(ISEVEN($A1269),Marker!H963,"")</f>
        <v>0</v>
      </c>
      <c r="J1269">
        <f>IF(ISEVEN($A1269),Marker!I963,"")</f>
        <v>0</v>
      </c>
      <c r="K1269">
        <f>IF(ISEVEN($A1269),Marker!J963,"")</f>
        <v>0</v>
      </c>
      <c r="L1269">
        <f>IF(ISEVEN($A1269),Marker!K963,"")</f>
        <v>0</v>
      </c>
      <c r="M1269">
        <f>IF(ISEVEN($A1269),Marker!L963,"")</f>
        <v>0</v>
      </c>
      <c r="N1269">
        <f>IF(ISEVEN($A1269),Marker!M963,"")</f>
        <v>0</v>
      </c>
      <c r="O1269">
        <f>IF(ISEVEN($A1269),Marker!N963,"")</f>
        <v>0</v>
      </c>
      <c r="P1269">
        <f>IF(ISEVEN($A1269),Marker!O963,"")</f>
        <v>0</v>
      </c>
      <c r="Q1269">
        <f>IF(ISEVEN($A1269),Marker!P963,"")</f>
        <v>0</v>
      </c>
      <c r="R1269">
        <f>IF(ISEVEN($A1269),Marker!Q963,"")</f>
        <v>0</v>
      </c>
      <c r="S1269">
        <f>IF(ISEVEN($A1269),Marker!R963,"")</f>
        <v>0</v>
      </c>
      <c r="T1269">
        <f>IF(ISEVEN($A1269),Marker!S963,"")</f>
        <v>0</v>
      </c>
    </row>
    <row r="1270" spans="1:20" x14ac:dyDescent="0.45">
      <c r="A1270">
        <f t="shared" si="19"/>
        <v>1269</v>
      </c>
      <c r="B1270" t="str">
        <f>IF(ISEVEN($A1270),Marker!A964,"")</f>
        <v/>
      </c>
      <c r="C1270" t="str">
        <f>IF(ISEVEN($A1270),Marker!B964,"")</f>
        <v/>
      </c>
      <c r="D1270" t="str">
        <f>IF(ISEVEN($A1270),Marker!C964,"")</f>
        <v/>
      </c>
      <c r="E1270" t="str">
        <f>IF(ISEVEN($A1270),Marker!D964,"")</f>
        <v/>
      </c>
      <c r="F1270" t="str">
        <f>IF(ISEVEN($A1270),Marker!E964,"")</f>
        <v/>
      </c>
      <c r="G1270" t="str">
        <f>IF(ISEVEN($A1270),Marker!F964,"")</f>
        <v/>
      </c>
      <c r="H1270" t="str">
        <f>IF(ISEVEN($A1270),Marker!G964,"")</f>
        <v/>
      </c>
      <c r="I1270" t="str">
        <f>IF(ISEVEN($A1270),Marker!H964,"")</f>
        <v/>
      </c>
      <c r="J1270" t="str">
        <f>IF(ISEVEN($A1270),Marker!I964,"")</f>
        <v/>
      </c>
      <c r="K1270" t="str">
        <f>IF(ISEVEN($A1270),Marker!J964,"")</f>
        <v/>
      </c>
      <c r="L1270" t="str">
        <f>IF(ISEVEN($A1270),Marker!K964,"")</f>
        <v/>
      </c>
      <c r="M1270" t="str">
        <f>IF(ISEVEN($A1270),Marker!L964,"")</f>
        <v/>
      </c>
      <c r="N1270" t="str">
        <f>IF(ISEVEN($A1270),Marker!M964,"")</f>
        <v/>
      </c>
      <c r="O1270" t="str">
        <f>IF(ISEVEN($A1270),Marker!N964,"")</f>
        <v/>
      </c>
      <c r="P1270" t="str">
        <f>IF(ISEVEN($A1270),Marker!O964,"")</f>
        <v/>
      </c>
      <c r="Q1270" t="str">
        <f>IF(ISEVEN($A1270),Marker!P964,"")</f>
        <v/>
      </c>
      <c r="R1270" t="str">
        <f>IF(ISEVEN($A1270),Marker!Q964,"")</f>
        <v/>
      </c>
      <c r="S1270" t="str">
        <f>IF(ISEVEN($A1270),Marker!R964,"")</f>
        <v/>
      </c>
      <c r="T1270" t="str">
        <f>IF(ISEVEN($A1270),Marker!S964,"")</f>
        <v/>
      </c>
    </row>
    <row r="1271" spans="1:20" x14ac:dyDescent="0.45">
      <c r="A1271">
        <f t="shared" si="19"/>
        <v>1270</v>
      </c>
      <c r="B1271">
        <f>IF(ISEVEN($A1271),Marker!A965,"")</f>
        <v>0</v>
      </c>
      <c r="C1271">
        <f>IF(ISEVEN($A1271),Marker!B965,"")</f>
        <v>0</v>
      </c>
      <c r="D1271">
        <f>IF(ISEVEN($A1271),Marker!C965,"")</f>
        <v>0</v>
      </c>
      <c r="E1271">
        <f>IF(ISEVEN($A1271),Marker!D965,"")</f>
        <v>0</v>
      </c>
      <c r="F1271">
        <f>IF(ISEVEN($A1271),Marker!E965,"")</f>
        <v>0</v>
      </c>
      <c r="G1271">
        <f>IF(ISEVEN($A1271),Marker!F965,"")</f>
        <v>0</v>
      </c>
      <c r="H1271">
        <f>IF(ISEVEN($A1271),Marker!G965,"")</f>
        <v>0</v>
      </c>
      <c r="I1271">
        <f>IF(ISEVEN($A1271),Marker!H965,"")</f>
        <v>0</v>
      </c>
      <c r="J1271">
        <f>IF(ISEVEN($A1271),Marker!I965,"")</f>
        <v>0</v>
      </c>
      <c r="K1271">
        <f>IF(ISEVEN($A1271),Marker!J965,"")</f>
        <v>0</v>
      </c>
      <c r="L1271">
        <f>IF(ISEVEN($A1271),Marker!K965,"")</f>
        <v>0</v>
      </c>
      <c r="M1271">
        <f>IF(ISEVEN($A1271),Marker!L965,"")</f>
        <v>0</v>
      </c>
      <c r="N1271">
        <f>IF(ISEVEN($A1271),Marker!M965,"")</f>
        <v>0</v>
      </c>
      <c r="O1271">
        <f>IF(ISEVEN($A1271),Marker!N965,"")</f>
        <v>0</v>
      </c>
      <c r="P1271">
        <f>IF(ISEVEN($A1271),Marker!O965,"")</f>
        <v>0</v>
      </c>
      <c r="Q1271">
        <f>IF(ISEVEN($A1271),Marker!P965,"")</f>
        <v>0</v>
      </c>
      <c r="R1271">
        <f>IF(ISEVEN($A1271),Marker!Q965,"")</f>
        <v>0</v>
      </c>
      <c r="S1271">
        <f>IF(ISEVEN($A1271),Marker!R965,"")</f>
        <v>0</v>
      </c>
      <c r="T1271">
        <f>IF(ISEVEN($A1271),Marker!S965,"")</f>
        <v>0</v>
      </c>
    </row>
    <row r="1272" spans="1:20" x14ac:dyDescent="0.45">
      <c r="A1272">
        <f t="shared" si="19"/>
        <v>1271</v>
      </c>
      <c r="B1272" t="str">
        <f>IF(ISEVEN($A1272),Marker!A966,"")</f>
        <v/>
      </c>
      <c r="C1272" t="str">
        <f>IF(ISEVEN($A1272),Marker!B966,"")</f>
        <v/>
      </c>
      <c r="D1272" t="str">
        <f>IF(ISEVEN($A1272),Marker!C966,"")</f>
        <v/>
      </c>
      <c r="E1272" t="str">
        <f>IF(ISEVEN($A1272),Marker!D966,"")</f>
        <v/>
      </c>
      <c r="F1272" t="str">
        <f>IF(ISEVEN($A1272),Marker!E966,"")</f>
        <v/>
      </c>
      <c r="G1272" t="str">
        <f>IF(ISEVEN($A1272),Marker!F966,"")</f>
        <v/>
      </c>
      <c r="H1272" t="str">
        <f>IF(ISEVEN($A1272),Marker!G966,"")</f>
        <v/>
      </c>
      <c r="I1272" t="str">
        <f>IF(ISEVEN($A1272),Marker!H966,"")</f>
        <v/>
      </c>
      <c r="J1272" t="str">
        <f>IF(ISEVEN($A1272),Marker!I966,"")</f>
        <v/>
      </c>
      <c r="K1272" t="str">
        <f>IF(ISEVEN($A1272),Marker!J966,"")</f>
        <v/>
      </c>
      <c r="L1272" t="str">
        <f>IF(ISEVEN($A1272),Marker!K966,"")</f>
        <v/>
      </c>
      <c r="M1272" t="str">
        <f>IF(ISEVEN($A1272),Marker!L966,"")</f>
        <v/>
      </c>
      <c r="N1272" t="str">
        <f>IF(ISEVEN($A1272),Marker!M966,"")</f>
        <v/>
      </c>
      <c r="O1272" t="str">
        <f>IF(ISEVEN($A1272),Marker!N966,"")</f>
        <v/>
      </c>
      <c r="P1272" t="str">
        <f>IF(ISEVEN($A1272),Marker!O966,"")</f>
        <v/>
      </c>
      <c r="Q1272" t="str">
        <f>IF(ISEVEN($A1272),Marker!P966,"")</f>
        <v/>
      </c>
      <c r="R1272" t="str">
        <f>IF(ISEVEN($A1272),Marker!Q966,"")</f>
        <v/>
      </c>
      <c r="S1272" t="str">
        <f>IF(ISEVEN($A1272),Marker!R966,"")</f>
        <v/>
      </c>
      <c r="T1272" t="str">
        <f>IF(ISEVEN($A1272),Marker!S966,"")</f>
        <v/>
      </c>
    </row>
    <row r="1273" spans="1:20" x14ac:dyDescent="0.45">
      <c r="A1273">
        <f t="shared" si="19"/>
        <v>1272</v>
      </c>
      <c r="B1273">
        <f>IF(ISEVEN($A1273),Marker!A967,"")</f>
        <v>0</v>
      </c>
      <c r="C1273">
        <f>IF(ISEVEN($A1273),Marker!B967,"")</f>
        <v>0</v>
      </c>
      <c r="D1273">
        <f>IF(ISEVEN($A1273),Marker!C967,"")</f>
        <v>0</v>
      </c>
      <c r="E1273">
        <f>IF(ISEVEN($A1273),Marker!D967,"")</f>
        <v>0</v>
      </c>
      <c r="F1273">
        <f>IF(ISEVEN($A1273),Marker!E967,"")</f>
        <v>0</v>
      </c>
      <c r="G1273">
        <f>IF(ISEVEN($A1273),Marker!F967,"")</f>
        <v>0</v>
      </c>
      <c r="H1273">
        <f>IF(ISEVEN($A1273),Marker!G967,"")</f>
        <v>0</v>
      </c>
      <c r="I1273">
        <f>IF(ISEVEN($A1273),Marker!H967,"")</f>
        <v>0</v>
      </c>
      <c r="J1273">
        <f>IF(ISEVEN($A1273),Marker!I967,"")</f>
        <v>0</v>
      </c>
      <c r="K1273">
        <f>IF(ISEVEN($A1273),Marker!J967,"")</f>
        <v>0</v>
      </c>
      <c r="L1273">
        <f>IF(ISEVEN($A1273),Marker!K967,"")</f>
        <v>0</v>
      </c>
      <c r="M1273">
        <f>IF(ISEVEN($A1273),Marker!L967,"")</f>
        <v>0</v>
      </c>
      <c r="N1273">
        <f>IF(ISEVEN($A1273),Marker!M967,"")</f>
        <v>0</v>
      </c>
      <c r="O1273">
        <f>IF(ISEVEN($A1273),Marker!N967,"")</f>
        <v>0</v>
      </c>
      <c r="P1273">
        <f>IF(ISEVEN($A1273),Marker!O967,"")</f>
        <v>0</v>
      </c>
      <c r="Q1273">
        <f>IF(ISEVEN($A1273),Marker!P967,"")</f>
        <v>0</v>
      </c>
      <c r="R1273">
        <f>IF(ISEVEN($A1273),Marker!Q967,"")</f>
        <v>0</v>
      </c>
      <c r="S1273">
        <f>IF(ISEVEN($A1273),Marker!R967,"")</f>
        <v>0</v>
      </c>
      <c r="T1273">
        <f>IF(ISEVEN($A1273),Marker!S967,"")</f>
        <v>0</v>
      </c>
    </row>
    <row r="1274" spans="1:20" x14ac:dyDescent="0.45">
      <c r="A1274">
        <f t="shared" si="19"/>
        <v>1273</v>
      </c>
      <c r="B1274" t="str">
        <f>IF(ISEVEN($A1274),Marker!A968,"")</f>
        <v/>
      </c>
      <c r="C1274" t="str">
        <f>IF(ISEVEN($A1274),Marker!B968,"")</f>
        <v/>
      </c>
      <c r="D1274" t="str">
        <f>IF(ISEVEN($A1274),Marker!C968,"")</f>
        <v/>
      </c>
      <c r="E1274" t="str">
        <f>IF(ISEVEN($A1274),Marker!D968,"")</f>
        <v/>
      </c>
      <c r="F1274" t="str">
        <f>IF(ISEVEN($A1274),Marker!E968,"")</f>
        <v/>
      </c>
      <c r="G1274" t="str">
        <f>IF(ISEVEN($A1274),Marker!F968,"")</f>
        <v/>
      </c>
      <c r="H1274" t="str">
        <f>IF(ISEVEN($A1274),Marker!G968,"")</f>
        <v/>
      </c>
      <c r="I1274" t="str">
        <f>IF(ISEVEN($A1274),Marker!H968,"")</f>
        <v/>
      </c>
      <c r="J1274" t="str">
        <f>IF(ISEVEN($A1274),Marker!I968,"")</f>
        <v/>
      </c>
      <c r="K1274" t="str">
        <f>IF(ISEVEN($A1274),Marker!J968,"")</f>
        <v/>
      </c>
      <c r="L1274" t="str">
        <f>IF(ISEVEN($A1274),Marker!K968,"")</f>
        <v/>
      </c>
      <c r="M1274" t="str">
        <f>IF(ISEVEN($A1274),Marker!L968,"")</f>
        <v/>
      </c>
      <c r="N1274" t="str">
        <f>IF(ISEVEN($A1274),Marker!M968,"")</f>
        <v/>
      </c>
      <c r="O1274" t="str">
        <f>IF(ISEVEN($A1274),Marker!N968,"")</f>
        <v/>
      </c>
      <c r="P1274" t="str">
        <f>IF(ISEVEN($A1274),Marker!O968,"")</f>
        <v/>
      </c>
      <c r="Q1274" t="str">
        <f>IF(ISEVEN($A1274),Marker!P968,"")</f>
        <v/>
      </c>
      <c r="R1274" t="str">
        <f>IF(ISEVEN($A1274),Marker!Q968,"")</f>
        <v/>
      </c>
      <c r="S1274" t="str">
        <f>IF(ISEVEN($A1274),Marker!R968,"")</f>
        <v/>
      </c>
      <c r="T1274" t="str">
        <f>IF(ISEVEN($A1274),Marker!S968,"")</f>
        <v/>
      </c>
    </row>
    <row r="1275" spans="1:20" x14ac:dyDescent="0.45">
      <c r="A1275">
        <f t="shared" si="19"/>
        <v>1274</v>
      </c>
      <c r="B1275">
        <f>IF(ISEVEN($A1275),Marker!A969,"")</f>
        <v>0</v>
      </c>
      <c r="C1275">
        <f>IF(ISEVEN($A1275),Marker!B969,"")</f>
        <v>0</v>
      </c>
      <c r="D1275">
        <f>IF(ISEVEN($A1275),Marker!C969,"")</f>
        <v>0</v>
      </c>
      <c r="E1275">
        <f>IF(ISEVEN($A1275),Marker!D969,"")</f>
        <v>0</v>
      </c>
      <c r="F1275">
        <f>IF(ISEVEN($A1275),Marker!E969,"")</f>
        <v>0</v>
      </c>
      <c r="G1275">
        <f>IF(ISEVEN($A1275),Marker!F969,"")</f>
        <v>0</v>
      </c>
      <c r="H1275">
        <f>IF(ISEVEN($A1275),Marker!G969,"")</f>
        <v>0</v>
      </c>
      <c r="I1275">
        <f>IF(ISEVEN($A1275),Marker!H969,"")</f>
        <v>0</v>
      </c>
      <c r="J1275">
        <f>IF(ISEVEN($A1275),Marker!I969,"")</f>
        <v>0</v>
      </c>
      <c r="K1275">
        <f>IF(ISEVEN($A1275),Marker!J969,"")</f>
        <v>0</v>
      </c>
      <c r="L1275">
        <f>IF(ISEVEN($A1275),Marker!K969,"")</f>
        <v>0</v>
      </c>
      <c r="M1275">
        <f>IF(ISEVEN($A1275),Marker!L969,"")</f>
        <v>0</v>
      </c>
      <c r="N1275">
        <f>IF(ISEVEN($A1275),Marker!M969,"")</f>
        <v>0</v>
      </c>
      <c r="O1275">
        <f>IF(ISEVEN($A1275),Marker!N969,"")</f>
        <v>0</v>
      </c>
      <c r="P1275">
        <f>IF(ISEVEN($A1275),Marker!O969,"")</f>
        <v>0</v>
      </c>
      <c r="Q1275">
        <f>IF(ISEVEN($A1275),Marker!P969,"")</f>
        <v>0</v>
      </c>
      <c r="R1275">
        <f>IF(ISEVEN($A1275),Marker!Q969,"")</f>
        <v>0</v>
      </c>
      <c r="S1275">
        <f>IF(ISEVEN($A1275),Marker!R969,"")</f>
        <v>0</v>
      </c>
      <c r="T1275">
        <f>IF(ISEVEN($A1275),Marker!S969,"")</f>
        <v>0</v>
      </c>
    </row>
    <row r="1276" spans="1:20" x14ac:dyDescent="0.45">
      <c r="A1276">
        <f t="shared" si="19"/>
        <v>1275</v>
      </c>
      <c r="B1276" t="str">
        <f>IF(ISEVEN($A1276),Marker!A970,"")</f>
        <v/>
      </c>
      <c r="C1276" t="str">
        <f>IF(ISEVEN($A1276),Marker!B970,"")</f>
        <v/>
      </c>
      <c r="D1276" t="str">
        <f>IF(ISEVEN($A1276),Marker!C970,"")</f>
        <v/>
      </c>
      <c r="E1276" t="str">
        <f>IF(ISEVEN($A1276),Marker!D970,"")</f>
        <v/>
      </c>
      <c r="F1276" t="str">
        <f>IF(ISEVEN($A1276),Marker!E970,"")</f>
        <v/>
      </c>
      <c r="G1276" t="str">
        <f>IF(ISEVEN($A1276),Marker!F970,"")</f>
        <v/>
      </c>
      <c r="H1276" t="str">
        <f>IF(ISEVEN($A1276),Marker!G970,"")</f>
        <v/>
      </c>
      <c r="I1276" t="str">
        <f>IF(ISEVEN($A1276),Marker!H970,"")</f>
        <v/>
      </c>
      <c r="J1276" t="str">
        <f>IF(ISEVEN($A1276),Marker!I970,"")</f>
        <v/>
      </c>
      <c r="K1276" t="str">
        <f>IF(ISEVEN($A1276),Marker!J970,"")</f>
        <v/>
      </c>
      <c r="L1276" t="str">
        <f>IF(ISEVEN($A1276),Marker!K970,"")</f>
        <v/>
      </c>
      <c r="M1276" t="str">
        <f>IF(ISEVEN($A1276),Marker!L970,"")</f>
        <v/>
      </c>
      <c r="N1276" t="str">
        <f>IF(ISEVEN($A1276),Marker!M970,"")</f>
        <v/>
      </c>
      <c r="O1276" t="str">
        <f>IF(ISEVEN($A1276),Marker!N970,"")</f>
        <v/>
      </c>
      <c r="P1276" t="str">
        <f>IF(ISEVEN($A1276),Marker!O970,"")</f>
        <v/>
      </c>
      <c r="Q1276" t="str">
        <f>IF(ISEVEN($A1276),Marker!P970,"")</f>
        <v/>
      </c>
      <c r="R1276" t="str">
        <f>IF(ISEVEN($A1276),Marker!Q970,"")</f>
        <v/>
      </c>
      <c r="S1276" t="str">
        <f>IF(ISEVEN($A1276),Marker!R970,"")</f>
        <v/>
      </c>
      <c r="T1276" t="str">
        <f>IF(ISEVEN($A1276),Marker!S970,"")</f>
        <v/>
      </c>
    </row>
    <row r="1277" spans="1:20" x14ac:dyDescent="0.45">
      <c r="A1277">
        <f t="shared" si="19"/>
        <v>1276</v>
      </c>
      <c r="B1277">
        <f>IF(ISEVEN($A1277),Marker!A971,"")</f>
        <v>0</v>
      </c>
      <c r="C1277">
        <f>IF(ISEVEN($A1277),Marker!B971,"")</f>
        <v>0</v>
      </c>
      <c r="D1277">
        <f>IF(ISEVEN($A1277),Marker!C971,"")</f>
        <v>0</v>
      </c>
      <c r="E1277">
        <f>IF(ISEVEN($A1277),Marker!D971,"")</f>
        <v>0</v>
      </c>
      <c r="F1277">
        <f>IF(ISEVEN($A1277),Marker!E971,"")</f>
        <v>0</v>
      </c>
      <c r="G1277">
        <f>IF(ISEVEN($A1277),Marker!F971,"")</f>
        <v>0</v>
      </c>
      <c r="H1277">
        <f>IF(ISEVEN($A1277),Marker!G971,"")</f>
        <v>0</v>
      </c>
      <c r="I1277">
        <f>IF(ISEVEN($A1277),Marker!H971,"")</f>
        <v>0</v>
      </c>
      <c r="J1277">
        <f>IF(ISEVEN($A1277),Marker!I971,"")</f>
        <v>0</v>
      </c>
      <c r="K1277">
        <f>IF(ISEVEN($A1277),Marker!J971,"")</f>
        <v>0</v>
      </c>
      <c r="L1277">
        <f>IF(ISEVEN($A1277),Marker!K971,"")</f>
        <v>0</v>
      </c>
      <c r="M1277">
        <f>IF(ISEVEN($A1277),Marker!L971,"")</f>
        <v>0</v>
      </c>
      <c r="N1277">
        <f>IF(ISEVEN($A1277),Marker!M971,"")</f>
        <v>0</v>
      </c>
      <c r="O1277">
        <f>IF(ISEVEN($A1277),Marker!N971,"")</f>
        <v>0</v>
      </c>
      <c r="P1277">
        <f>IF(ISEVEN($A1277),Marker!O971,"")</f>
        <v>0</v>
      </c>
      <c r="Q1277">
        <f>IF(ISEVEN($A1277),Marker!P971,"")</f>
        <v>0</v>
      </c>
      <c r="R1277">
        <f>IF(ISEVEN($A1277),Marker!Q971,"")</f>
        <v>0</v>
      </c>
      <c r="S1277">
        <f>IF(ISEVEN($A1277),Marker!R971,"")</f>
        <v>0</v>
      </c>
      <c r="T1277">
        <f>IF(ISEVEN($A1277),Marker!S971,"")</f>
        <v>0</v>
      </c>
    </row>
    <row r="1278" spans="1:20" x14ac:dyDescent="0.45">
      <c r="A1278">
        <f t="shared" si="19"/>
        <v>1277</v>
      </c>
      <c r="B1278" t="str">
        <f>IF(ISEVEN($A1278),Marker!A972,"")</f>
        <v/>
      </c>
      <c r="C1278" t="str">
        <f>IF(ISEVEN($A1278),Marker!B972,"")</f>
        <v/>
      </c>
      <c r="D1278" t="str">
        <f>IF(ISEVEN($A1278),Marker!C972,"")</f>
        <v/>
      </c>
      <c r="E1278" t="str">
        <f>IF(ISEVEN($A1278),Marker!D972,"")</f>
        <v/>
      </c>
      <c r="F1278" t="str">
        <f>IF(ISEVEN($A1278),Marker!E972,"")</f>
        <v/>
      </c>
      <c r="G1278" t="str">
        <f>IF(ISEVEN($A1278),Marker!F972,"")</f>
        <v/>
      </c>
      <c r="H1278" t="str">
        <f>IF(ISEVEN($A1278),Marker!G972,"")</f>
        <v/>
      </c>
      <c r="I1278" t="str">
        <f>IF(ISEVEN($A1278),Marker!H972,"")</f>
        <v/>
      </c>
      <c r="J1278" t="str">
        <f>IF(ISEVEN($A1278),Marker!I972,"")</f>
        <v/>
      </c>
      <c r="K1278" t="str">
        <f>IF(ISEVEN($A1278),Marker!J972,"")</f>
        <v/>
      </c>
      <c r="L1278" t="str">
        <f>IF(ISEVEN($A1278),Marker!K972,"")</f>
        <v/>
      </c>
      <c r="M1278" t="str">
        <f>IF(ISEVEN($A1278),Marker!L972,"")</f>
        <v/>
      </c>
      <c r="N1278" t="str">
        <f>IF(ISEVEN($A1278),Marker!M972,"")</f>
        <v/>
      </c>
      <c r="O1278" t="str">
        <f>IF(ISEVEN($A1278),Marker!N972,"")</f>
        <v/>
      </c>
      <c r="P1278" t="str">
        <f>IF(ISEVEN($A1278),Marker!O972,"")</f>
        <v/>
      </c>
      <c r="Q1278" t="str">
        <f>IF(ISEVEN($A1278),Marker!P972,"")</f>
        <v/>
      </c>
      <c r="R1278" t="str">
        <f>IF(ISEVEN($A1278),Marker!Q972,"")</f>
        <v/>
      </c>
      <c r="S1278" t="str">
        <f>IF(ISEVEN($A1278),Marker!R972,"")</f>
        <v/>
      </c>
      <c r="T1278" t="str">
        <f>IF(ISEVEN($A1278),Marker!S972,"")</f>
        <v/>
      </c>
    </row>
    <row r="1279" spans="1:20" x14ac:dyDescent="0.45">
      <c r="A1279">
        <f t="shared" si="19"/>
        <v>1278</v>
      </c>
      <c r="B1279">
        <f>IF(ISEVEN($A1279),Marker!A973,"")</f>
        <v>0</v>
      </c>
      <c r="C1279">
        <f>IF(ISEVEN($A1279),Marker!B973,"")</f>
        <v>0</v>
      </c>
      <c r="D1279">
        <f>IF(ISEVEN($A1279),Marker!C973,"")</f>
        <v>0</v>
      </c>
      <c r="E1279">
        <f>IF(ISEVEN($A1279),Marker!D973,"")</f>
        <v>0</v>
      </c>
      <c r="F1279">
        <f>IF(ISEVEN($A1279),Marker!E973,"")</f>
        <v>0</v>
      </c>
      <c r="G1279">
        <f>IF(ISEVEN($A1279),Marker!F973,"")</f>
        <v>0</v>
      </c>
      <c r="H1279">
        <f>IF(ISEVEN($A1279),Marker!G973,"")</f>
        <v>0</v>
      </c>
      <c r="I1279">
        <f>IF(ISEVEN($A1279),Marker!H973,"")</f>
        <v>0</v>
      </c>
      <c r="J1279">
        <f>IF(ISEVEN($A1279),Marker!I973,"")</f>
        <v>0</v>
      </c>
      <c r="K1279">
        <f>IF(ISEVEN($A1279),Marker!J973,"")</f>
        <v>0</v>
      </c>
      <c r="L1279">
        <f>IF(ISEVEN($A1279),Marker!K973,"")</f>
        <v>0</v>
      </c>
      <c r="M1279">
        <f>IF(ISEVEN($A1279),Marker!L973,"")</f>
        <v>0</v>
      </c>
      <c r="N1279">
        <f>IF(ISEVEN($A1279),Marker!M973,"")</f>
        <v>0</v>
      </c>
      <c r="O1279">
        <f>IF(ISEVEN($A1279),Marker!N973,"")</f>
        <v>0</v>
      </c>
      <c r="P1279">
        <f>IF(ISEVEN($A1279),Marker!O973,"")</f>
        <v>0</v>
      </c>
      <c r="Q1279">
        <f>IF(ISEVEN($A1279),Marker!P973,"")</f>
        <v>0</v>
      </c>
      <c r="R1279">
        <f>IF(ISEVEN($A1279),Marker!Q973,"")</f>
        <v>0</v>
      </c>
      <c r="S1279">
        <f>IF(ISEVEN($A1279),Marker!R973,"")</f>
        <v>0</v>
      </c>
      <c r="T1279">
        <f>IF(ISEVEN($A1279),Marker!S973,"")</f>
        <v>0</v>
      </c>
    </row>
    <row r="1280" spans="1:20" x14ac:dyDescent="0.45">
      <c r="A1280">
        <f t="shared" si="19"/>
        <v>1279</v>
      </c>
      <c r="B1280" t="str">
        <f>IF(ISEVEN($A1280),Marker!A974,"")</f>
        <v/>
      </c>
      <c r="C1280" t="str">
        <f>IF(ISEVEN($A1280),Marker!B974,"")</f>
        <v/>
      </c>
      <c r="D1280" t="str">
        <f>IF(ISEVEN($A1280),Marker!C974,"")</f>
        <v/>
      </c>
      <c r="E1280" t="str">
        <f>IF(ISEVEN($A1280),Marker!D974,"")</f>
        <v/>
      </c>
      <c r="F1280" t="str">
        <f>IF(ISEVEN($A1280),Marker!E974,"")</f>
        <v/>
      </c>
      <c r="G1280" t="str">
        <f>IF(ISEVEN($A1280),Marker!F974,"")</f>
        <v/>
      </c>
      <c r="H1280" t="str">
        <f>IF(ISEVEN($A1280),Marker!G974,"")</f>
        <v/>
      </c>
      <c r="I1280" t="str">
        <f>IF(ISEVEN($A1280),Marker!H974,"")</f>
        <v/>
      </c>
      <c r="J1280" t="str">
        <f>IF(ISEVEN($A1280),Marker!I974,"")</f>
        <v/>
      </c>
      <c r="K1280" t="str">
        <f>IF(ISEVEN($A1280),Marker!J974,"")</f>
        <v/>
      </c>
      <c r="L1280" t="str">
        <f>IF(ISEVEN($A1280),Marker!K974,"")</f>
        <v/>
      </c>
      <c r="M1280" t="str">
        <f>IF(ISEVEN($A1280),Marker!L974,"")</f>
        <v/>
      </c>
      <c r="N1280" t="str">
        <f>IF(ISEVEN($A1280),Marker!M974,"")</f>
        <v/>
      </c>
      <c r="O1280" t="str">
        <f>IF(ISEVEN($A1280),Marker!N974,"")</f>
        <v/>
      </c>
      <c r="P1280" t="str">
        <f>IF(ISEVEN($A1280),Marker!O974,"")</f>
        <v/>
      </c>
      <c r="Q1280" t="str">
        <f>IF(ISEVEN($A1280),Marker!P974,"")</f>
        <v/>
      </c>
      <c r="R1280" t="str">
        <f>IF(ISEVEN($A1280),Marker!Q974,"")</f>
        <v/>
      </c>
      <c r="S1280" t="str">
        <f>IF(ISEVEN($A1280),Marker!R974,"")</f>
        <v/>
      </c>
      <c r="T1280" t="str">
        <f>IF(ISEVEN($A1280),Marker!S974,"")</f>
        <v/>
      </c>
    </row>
    <row r="1281" spans="1:20" x14ac:dyDescent="0.45">
      <c r="A1281">
        <f t="shared" si="19"/>
        <v>1280</v>
      </c>
      <c r="B1281">
        <f>IF(ISEVEN($A1281),Marker!A975,"")</f>
        <v>0</v>
      </c>
      <c r="C1281">
        <f>IF(ISEVEN($A1281),Marker!B975,"")</f>
        <v>0</v>
      </c>
      <c r="D1281">
        <f>IF(ISEVEN($A1281),Marker!C975,"")</f>
        <v>0</v>
      </c>
      <c r="E1281">
        <f>IF(ISEVEN($A1281),Marker!D975,"")</f>
        <v>0</v>
      </c>
      <c r="F1281">
        <f>IF(ISEVEN($A1281),Marker!E975,"")</f>
        <v>0</v>
      </c>
      <c r="G1281">
        <f>IF(ISEVEN($A1281),Marker!F975,"")</f>
        <v>0</v>
      </c>
      <c r="H1281">
        <f>IF(ISEVEN($A1281),Marker!G975,"")</f>
        <v>0</v>
      </c>
      <c r="I1281">
        <f>IF(ISEVEN($A1281),Marker!H975,"")</f>
        <v>0</v>
      </c>
      <c r="J1281">
        <f>IF(ISEVEN($A1281),Marker!I975,"")</f>
        <v>0</v>
      </c>
      <c r="K1281">
        <f>IF(ISEVEN($A1281),Marker!J975,"")</f>
        <v>0</v>
      </c>
      <c r="L1281">
        <f>IF(ISEVEN($A1281),Marker!K975,"")</f>
        <v>0</v>
      </c>
      <c r="M1281">
        <f>IF(ISEVEN($A1281),Marker!L975,"")</f>
        <v>0</v>
      </c>
      <c r="N1281">
        <f>IF(ISEVEN($A1281),Marker!M975,"")</f>
        <v>0</v>
      </c>
      <c r="O1281">
        <f>IF(ISEVEN($A1281),Marker!N975,"")</f>
        <v>0</v>
      </c>
      <c r="P1281">
        <f>IF(ISEVEN($A1281),Marker!O975,"")</f>
        <v>0</v>
      </c>
      <c r="Q1281">
        <f>IF(ISEVEN($A1281),Marker!P975,"")</f>
        <v>0</v>
      </c>
      <c r="R1281">
        <f>IF(ISEVEN($A1281),Marker!Q975,"")</f>
        <v>0</v>
      </c>
      <c r="S1281">
        <f>IF(ISEVEN($A1281),Marker!R975,"")</f>
        <v>0</v>
      </c>
      <c r="T1281">
        <f>IF(ISEVEN($A1281),Marker!S975,"")</f>
        <v>0</v>
      </c>
    </row>
    <row r="1282" spans="1:20" x14ac:dyDescent="0.45">
      <c r="A1282">
        <f t="shared" si="19"/>
        <v>1281</v>
      </c>
      <c r="B1282" t="str">
        <f>IF(ISEVEN($A1282),Marker!A976,"")</f>
        <v/>
      </c>
      <c r="C1282" t="str">
        <f>IF(ISEVEN($A1282),Marker!B976,"")</f>
        <v/>
      </c>
      <c r="D1282" t="str">
        <f>IF(ISEVEN($A1282),Marker!C976,"")</f>
        <v/>
      </c>
      <c r="E1282" t="str">
        <f>IF(ISEVEN($A1282),Marker!D976,"")</f>
        <v/>
      </c>
      <c r="F1282" t="str">
        <f>IF(ISEVEN($A1282),Marker!E976,"")</f>
        <v/>
      </c>
      <c r="G1282" t="str">
        <f>IF(ISEVEN($A1282),Marker!F976,"")</f>
        <v/>
      </c>
      <c r="H1282" t="str">
        <f>IF(ISEVEN($A1282),Marker!G976,"")</f>
        <v/>
      </c>
      <c r="I1282" t="str">
        <f>IF(ISEVEN($A1282),Marker!H976,"")</f>
        <v/>
      </c>
      <c r="J1282" t="str">
        <f>IF(ISEVEN($A1282),Marker!I976,"")</f>
        <v/>
      </c>
      <c r="K1282" t="str">
        <f>IF(ISEVEN($A1282),Marker!J976,"")</f>
        <v/>
      </c>
      <c r="L1282" t="str">
        <f>IF(ISEVEN($A1282),Marker!K976,"")</f>
        <v/>
      </c>
      <c r="M1282" t="str">
        <f>IF(ISEVEN($A1282),Marker!L976,"")</f>
        <v/>
      </c>
      <c r="N1282" t="str">
        <f>IF(ISEVEN($A1282),Marker!M976,"")</f>
        <v/>
      </c>
      <c r="O1282" t="str">
        <f>IF(ISEVEN($A1282),Marker!N976,"")</f>
        <v/>
      </c>
      <c r="P1282" t="str">
        <f>IF(ISEVEN($A1282),Marker!O976,"")</f>
        <v/>
      </c>
      <c r="Q1282" t="str">
        <f>IF(ISEVEN($A1282),Marker!P976,"")</f>
        <v/>
      </c>
      <c r="R1282" t="str">
        <f>IF(ISEVEN($A1282),Marker!Q976,"")</f>
        <v/>
      </c>
      <c r="S1282" t="str">
        <f>IF(ISEVEN($A1282),Marker!R976,"")</f>
        <v/>
      </c>
      <c r="T1282" t="str">
        <f>IF(ISEVEN($A1282),Marker!S976,"")</f>
        <v/>
      </c>
    </row>
    <row r="1283" spans="1:20" x14ac:dyDescent="0.45">
      <c r="A1283">
        <f t="shared" ref="A1283:A1346" si="20">A1282+1</f>
        <v>1282</v>
      </c>
      <c r="B1283">
        <f>IF(ISEVEN($A1283),Marker!A977,"")</f>
        <v>0</v>
      </c>
      <c r="C1283">
        <f>IF(ISEVEN($A1283),Marker!B977,"")</f>
        <v>0</v>
      </c>
      <c r="D1283">
        <f>IF(ISEVEN($A1283),Marker!C977,"")</f>
        <v>0</v>
      </c>
      <c r="E1283">
        <f>IF(ISEVEN($A1283),Marker!D977,"")</f>
        <v>0</v>
      </c>
      <c r="F1283">
        <f>IF(ISEVEN($A1283),Marker!E977,"")</f>
        <v>0</v>
      </c>
      <c r="G1283">
        <f>IF(ISEVEN($A1283),Marker!F977,"")</f>
        <v>0</v>
      </c>
      <c r="H1283">
        <f>IF(ISEVEN($A1283),Marker!G977,"")</f>
        <v>0</v>
      </c>
      <c r="I1283">
        <f>IF(ISEVEN($A1283),Marker!H977,"")</f>
        <v>0</v>
      </c>
      <c r="J1283">
        <f>IF(ISEVEN($A1283),Marker!I977,"")</f>
        <v>0</v>
      </c>
      <c r="K1283">
        <f>IF(ISEVEN($A1283),Marker!J977,"")</f>
        <v>0</v>
      </c>
      <c r="L1283">
        <f>IF(ISEVEN($A1283),Marker!K977,"")</f>
        <v>0</v>
      </c>
      <c r="M1283">
        <f>IF(ISEVEN($A1283),Marker!L977,"")</f>
        <v>0</v>
      </c>
      <c r="N1283">
        <f>IF(ISEVEN($A1283),Marker!M977,"")</f>
        <v>0</v>
      </c>
      <c r="O1283">
        <f>IF(ISEVEN($A1283),Marker!N977,"")</f>
        <v>0</v>
      </c>
      <c r="P1283">
        <f>IF(ISEVEN($A1283),Marker!O977,"")</f>
        <v>0</v>
      </c>
      <c r="Q1283">
        <f>IF(ISEVEN($A1283),Marker!P977,"")</f>
        <v>0</v>
      </c>
      <c r="R1283">
        <f>IF(ISEVEN($A1283),Marker!Q977,"")</f>
        <v>0</v>
      </c>
      <c r="S1283">
        <f>IF(ISEVEN($A1283),Marker!R977,"")</f>
        <v>0</v>
      </c>
      <c r="T1283">
        <f>IF(ISEVEN($A1283),Marker!S977,"")</f>
        <v>0</v>
      </c>
    </row>
    <row r="1284" spans="1:20" x14ac:dyDescent="0.45">
      <c r="A1284">
        <f t="shared" si="20"/>
        <v>1283</v>
      </c>
      <c r="B1284" t="str">
        <f>IF(ISEVEN($A1284),Marker!A978,"")</f>
        <v/>
      </c>
      <c r="C1284" t="str">
        <f>IF(ISEVEN($A1284),Marker!B978,"")</f>
        <v/>
      </c>
      <c r="D1284" t="str">
        <f>IF(ISEVEN($A1284),Marker!C978,"")</f>
        <v/>
      </c>
      <c r="E1284" t="str">
        <f>IF(ISEVEN($A1284),Marker!D978,"")</f>
        <v/>
      </c>
      <c r="F1284" t="str">
        <f>IF(ISEVEN($A1284),Marker!E978,"")</f>
        <v/>
      </c>
      <c r="G1284" t="str">
        <f>IF(ISEVEN($A1284),Marker!F978,"")</f>
        <v/>
      </c>
      <c r="H1284" t="str">
        <f>IF(ISEVEN($A1284),Marker!G978,"")</f>
        <v/>
      </c>
      <c r="I1284" t="str">
        <f>IF(ISEVEN($A1284),Marker!H978,"")</f>
        <v/>
      </c>
      <c r="J1284" t="str">
        <f>IF(ISEVEN($A1284),Marker!I978,"")</f>
        <v/>
      </c>
      <c r="K1284" t="str">
        <f>IF(ISEVEN($A1284),Marker!J978,"")</f>
        <v/>
      </c>
      <c r="L1284" t="str">
        <f>IF(ISEVEN($A1284),Marker!K978,"")</f>
        <v/>
      </c>
      <c r="M1284" t="str">
        <f>IF(ISEVEN($A1284),Marker!L978,"")</f>
        <v/>
      </c>
      <c r="N1284" t="str">
        <f>IF(ISEVEN($A1284),Marker!M978,"")</f>
        <v/>
      </c>
      <c r="O1284" t="str">
        <f>IF(ISEVEN($A1284),Marker!N978,"")</f>
        <v/>
      </c>
      <c r="P1284" t="str">
        <f>IF(ISEVEN($A1284),Marker!O978,"")</f>
        <v/>
      </c>
      <c r="Q1284" t="str">
        <f>IF(ISEVEN($A1284),Marker!P978,"")</f>
        <v/>
      </c>
      <c r="R1284" t="str">
        <f>IF(ISEVEN($A1284),Marker!Q978,"")</f>
        <v/>
      </c>
      <c r="S1284" t="str">
        <f>IF(ISEVEN($A1284),Marker!R978,"")</f>
        <v/>
      </c>
      <c r="T1284" t="str">
        <f>IF(ISEVEN($A1284),Marker!S978,"")</f>
        <v/>
      </c>
    </row>
    <row r="1285" spans="1:20" x14ac:dyDescent="0.45">
      <c r="A1285">
        <f t="shared" si="20"/>
        <v>1284</v>
      </c>
      <c r="B1285">
        <f>IF(ISEVEN($A1285),Marker!A979,"")</f>
        <v>0</v>
      </c>
      <c r="C1285">
        <f>IF(ISEVEN($A1285),Marker!B979,"")</f>
        <v>0</v>
      </c>
      <c r="D1285">
        <f>IF(ISEVEN($A1285),Marker!C979,"")</f>
        <v>0</v>
      </c>
      <c r="E1285">
        <f>IF(ISEVEN($A1285),Marker!D979,"")</f>
        <v>0</v>
      </c>
      <c r="F1285">
        <f>IF(ISEVEN($A1285),Marker!E979,"")</f>
        <v>0</v>
      </c>
      <c r="G1285">
        <f>IF(ISEVEN($A1285),Marker!F979,"")</f>
        <v>0</v>
      </c>
      <c r="H1285">
        <f>IF(ISEVEN($A1285),Marker!G979,"")</f>
        <v>0</v>
      </c>
      <c r="I1285">
        <f>IF(ISEVEN($A1285),Marker!H979,"")</f>
        <v>0</v>
      </c>
      <c r="J1285">
        <f>IF(ISEVEN($A1285),Marker!I979,"")</f>
        <v>0</v>
      </c>
      <c r="K1285">
        <f>IF(ISEVEN($A1285),Marker!J979,"")</f>
        <v>0</v>
      </c>
      <c r="L1285">
        <f>IF(ISEVEN($A1285),Marker!K979,"")</f>
        <v>0</v>
      </c>
      <c r="M1285">
        <f>IF(ISEVEN($A1285),Marker!L979,"")</f>
        <v>0</v>
      </c>
      <c r="N1285">
        <f>IF(ISEVEN($A1285),Marker!M979,"")</f>
        <v>0</v>
      </c>
      <c r="O1285">
        <f>IF(ISEVEN($A1285),Marker!N979,"")</f>
        <v>0</v>
      </c>
      <c r="P1285">
        <f>IF(ISEVEN($A1285),Marker!O979,"")</f>
        <v>0</v>
      </c>
      <c r="Q1285">
        <f>IF(ISEVEN($A1285),Marker!P979,"")</f>
        <v>0</v>
      </c>
      <c r="R1285">
        <f>IF(ISEVEN($A1285),Marker!Q979,"")</f>
        <v>0</v>
      </c>
      <c r="S1285">
        <f>IF(ISEVEN($A1285),Marker!R979,"")</f>
        <v>0</v>
      </c>
      <c r="T1285">
        <f>IF(ISEVEN($A1285),Marker!S979,"")</f>
        <v>0</v>
      </c>
    </row>
    <row r="1286" spans="1:20" x14ac:dyDescent="0.45">
      <c r="A1286">
        <f t="shared" si="20"/>
        <v>1285</v>
      </c>
      <c r="B1286" t="str">
        <f>IF(ISEVEN($A1286),Marker!A980,"")</f>
        <v/>
      </c>
      <c r="C1286" t="str">
        <f>IF(ISEVEN($A1286),Marker!B980,"")</f>
        <v/>
      </c>
      <c r="D1286" t="str">
        <f>IF(ISEVEN($A1286),Marker!C980,"")</f>
        <v/>
      </c>
      <c r="E1286" t="str">
        <f>IF(ISEVEN($A1286),Marker!D980,"")</f>
        <v/>
      </c>
      <c r="F1286" t="str">
        <f>IF(ISEVEN($A1286),Marker!E980,"")</f>
        <v/>
      </c>
      <c r="G1286" t="str">
        <f>IF(ISEVEN($A1286),Marker!F980,"")</f>
        <v/>
      </c>
      <c r="H1286" t="str">
        <f>IF(ISEVEN($A1286),Marker!G980,"")</f>
        <v/>
      </c>
      <c r="I1286" t="str">
        <f>IF(ISEVEN($A1286),Marker!H980,"")</f>
        <v/>
      </c>
      <c r="J1286" t="str">
        <f>IF(ISEVEN($A1286),Marker!I980,"")</f>
        <v/>
      </c>
      <c r="K1286" t="str">
        <f>IF(ISEVEN($A1286),Marker!J980,"")</f>
        <v/>
      </c>
      <c r="L1286" t="str">
        <f>IF(ISEVEN($A1286),Marker!K980,"")</f>
        <v/>
      </c>
      <c r="M1286" t="str">
        <f>IF(ISEVEN($A1286),Marker!L980,"")</f>
        <v/>
      </c>
      <c r="N1286" t="str">
        <f>IF(ISEVEN($A1286),Marker!M980,"")</f>
        <v/>
      </c>
      <c r="O1286" t="str">
        <f>IF(ISEVEN($A1286),Marker!N980,"")</f>
        <v/>
      </c>
      <c r="P1286" t="str">
        <f>IF(ISEVEN($A1286),Marker!O980,"")</f>
        <v/>
      </c>
      <c r="Q1286" t="str">
        <f>IF(ISEVEN($A1286),Marker!P980,"")</f>
        <v/>
      </c>
      <c r="R1286" t="str">
        <f>IF(ISEVEN($A1286),Marker!Q980,"")</f>
        <v/>
      </c>
      <c r="S1286" t="str">
        <f>IF(ISEVEN($A1286),Marker!R980,"")</f>
        <v/>
      </c>
      <c r="T1286" t="str">
        <f>IF(ISEVEN($A1286),Marker!S980,"")</f>
        <v/>
      </c>
    </row>
    <row r="1287" spans="1:20" x14ac:dyDescent="0.45">
      <c r="A1287">
        <f t="shared" si="20"/>
        <v>1286</v>
      </c>
      <c r="B1287">
        <f>IF(ISEVEN($A1287),Marker!A981,"")</f>
        <v>0</v>
      </c>
      <c r="C1287">
        <f>IF(ISEVEN($A1287),Marker!B981,"")</f>
        <v>0</v>
      </c>
      <c r="D1287">
        <f>IF(ISEVEN($A1287),Marker!C981,"")</f>
        <v>0</v>
      </c>
      <c r="E1287">
        <f>IF(ISEVEN($A1287),Marker!D981,"")</f>
        <v>0</v>
      </c>
      <c r="F1287">
        <f>IF(ISEVEN($A1287),Marker!E981,"")</f>
        <v>0</v>
      </c>
      <c r="G1287">
        <f>IF(ISEVEN($A1287),Marker!F981,"")</f>
        <v>0</v>
      </c>
      <c r="H1287">
        <f>IF(ISEVEN($A1287),Marker!G981,"")</f>
        <v>0</v>
      </c>
      <c r="I1287">
        <f>IF(ISEVEN($A1287),Marker!H981,"")</f>
        <v>0</v>
      </c>
      <c r="J1287">
        <f>IF(ISEVEN($A1287),Marker!I981,"")</f>
        <v>0</v>
      </c>
      <c r="K1287">
        <f>IF(ISEVEN($A1287),Marker!J981,"")</f>
        <v>0</v>
      </c>
      <c r="L1287">
        <f>IF(ISEVEN($A1287),Marker!K981,"")</f>
        <v>0</v>
      </c>
      <c r="M1287">
        <f>IF(ISEVEN($A1287),Marker!L981,"")</f>
        <v>0</v>
      </c>
      <c r="N1287">
        <f>IF(ISEVEN($A1287),Marker!M981,"")</f>
        <v>0</v>
      </c>
      <c r="O1287">
        <f>IF(ISEVEN($A1287),Marker!N981,"")</f>
        <v>0</v>
      </c>
      <c r="P1287">
        <f>IF(ISEVEN($A1287),Marker!O981,"")</f>
        <v>0</v>
      </c>
      <c r="Q1287">
        <f>IF(ISEVEN($A1287),Marker!P981,"")</f>
        <v>0</v>
      </c>
      <c r="R1287">
        <f>IF(ISEVEN($A1287),Marker!Q981,"")</f>
        <v>0</v>
      </c>
      <c r="S1287">
        <f>IF(ISEVEN($A1287),Marker!R981,"")</f>
        <v>0</v>
      </c>
      <c r="T1287">
        <f>IF(ISEVEN($A1287),Marker!S981,"")</f>
        <v>0</v>
      </c>
    </row>
    <row r="1288" spans="1:20" x14ac:dyDescent="0.45">
      <c r="A1288">
        <f t="shared" si="20"/>
        <v>1287</v>
      </c>
      <c r="B1288" t="str">
        <f>IF(ISEVEN($A1288),Marker!A982,"")</f>
        <v/>
      </c>
      <c r="C1288" t="str">
        <f>IF(ISEVEN($A1288),Marker!B982,"")</f>
        <v/>
      </c>
      <c r="D1288" t="str">
        <f>IF(ISEVEN($A1288),Marker!C982,"")</f>
        <v/>
      </c>
      <c r="E1288" t="str">
        <f>IF(ISEVEN($A1288),Marker!D982,"")</f>
        <v/>
      </c>
      <c r="F1288" t="str">
        <f>IF(ISEVEN($A1288),Marker!E982,"")</f>
        <v/>
      </c>
      <c r="G1288" t="str">
        <f>IF(ISEVEN($A1288),Marker!F982,"")</f>
        <v/>
      </c>
      <c r="H1288" t="str">
        <f>IF(ISEVEN($A1288),Marker!G982,"")</f>
        <v/>
      </c>
      <c r="I1288" t="str">
        <f>IF(ISEVEN($A1288),Marker!H982,"")</f>
        <v/>
      </c>
      <c r="J1288" t="str">
        <f>IF(ISEVEN($A1288),Marker!I982,"")</f>
        <v/>
      </c>
      <c r="K1288" t="str">
        <f>IF(ISEVEN($A1288),Marker!J982,"")</f>
        <v/>
      </c>
      <c r="L1288" t="str">
        <f>IF(ISEVEN($A1288),Marker!K982,"")</f>
        <v/>
      </c>
      <c r="M1288" t="str">
        <f>IF(ISEVEN($A1288),Marker!L982,"")</f>
        <v/>
      </c>
      <c r="N1288" t="str">
        <f>IF(ISEVEN($A1288),Marker!M982,"")</f>
        <v/>
      </c>
      <c r="O1288" t="str">
        <f>IF(ISEVEN($A1288),Marker!N982,"")</f>
        <v/>
      </c>
      <c r="P1288" t="str">
        <f>IF(ISEVEN($A1288),Marker!O982,"")</f>
        <v/>
      </c>
      <c r="Q1288" t="str">
        <f>IF(ISEVEN($A1288),Marker!P982,"")</f>
        <v/>
      </c>
      <c r="R1288" t="str">
        <f>IF(ISEVEN($A1288),Marker!Q982,"")</f>
        <v/>
      </c>
      <c r="S1288" t="str">
        <f>IF(ISEVEN($A1288),Marker!R982,"")</f>
        <v/>
      </c>
      <c r="T1288" t="str">
        <f>IF(ISEVEN($A1288),Marker!S982,"")</f>
        <v/>
      </c>
    </row>
    <row r="1289" spans="1:20" x14ac:dyDescent="0.45">
      <c r="A1289">
        <f t="shared" si="20"/>
        <v>1288</v>
      </c>
      <c r="B1289">
        <f>IF(ISEVEN($A1289),Marker!A983,"")</f>
        <v>0</v>
      </c>
      <c r="C1289">
        <f>IF(ISEVEN($A1289),Marker!B983,"")</f>
        <v>0</v>
      </c>
      <c r="D1289">
        <f>IF(ISEVEN($A1289),Marker!C983,"")</f>
        <v>0</v>
      </c>
      <c r="E1289">
        <f>IF(ISEVEN($A1289),Marker!D983,"")</f>
        <v>0</v>
      </c>
      <c r="F1289">
        <f>IF(ISEVEN($A1289),Marker!E983,"")</f>
        <v>0</v>
      </c>
      <c r="G1289">
        <f>IF(ISEVEN($A1289),Marker!F983,"")</f>
        <v>0</v>
      </c>
      <c r="H1289">
        <f>IF(ISEVEN($A1289),Marker!G983,"")</f>
        <v>0</v>
      </c>
      <c r="I1289">
        <f>IF(ISEVEN($A1289),Marker!H983,"")</f>
        <v>0</v>
      </c>
      <c r="J1289">
        <f>IF(ISEVEN($A1289),Marker!I983,"")</f>
        <v>0</v>
      </c>
      <c r="K1289">
        <f>IF(ISEVEN($A1289),Marker!J983,"")</f>
        <v>0</v>
      </c>
      <c r="L1289">
        <f>IF(ISEVEN($A1289),Marker!K983,"")</f>
        <v>0</v>
      </c>
      <c r="M1289">
        <f>IF(ISEVEN($A1289),Marker!L983,"")</f>
        <v>0</v>
      </c>
      <c r="N1289">
        <f>IF(ISEVEN($A1289),Marker!M983,"")</f>
        <v>0</v>
      </c>
      <c r="O1289">
        <f>IF(ISEVEN($A1289),Marker!N983,"")</f>
        <v>0</v>
      </c>
      <c r="P1289">
        <f>IF(ISEVEN($A1289),Marker!O983,"")</f>
        <v>0</v>
      </c>
      <c r="Q1289">
        <f>IF(ISEVEN($A1289),Marker!P983,"")</f>
        <v>0</v>
      </c>
      <c r="R1289">
        <f>IF(ISEVEN($A1289),Marker!Q983,"")</f>
        <v>0</v>
      </c>
      <c r="S1289">
        <f>IF(ISEVEN($A1289),Marker!R983,"")</f>
        <v>0</v>
      </c>
      <c r="T1289">
        <f>IF(ISEVEN($A1289),Marker!S983,"")</f>
        <v>0</v>
      </c>
    </row>
    <row r="1290" spans="1:20" x14ac:dyDescent="0.45">
      <c r="A1290">
        <f t="shared" si="20"/>
        <v>1289</v>
      </c>
      <c r="B1290" t="str">
        <f>IF(ISEVEN($A1290),Marker!A984,"")</f>
        <v/>
      </c>
      <c r="C1290" t="str">
        <f>IF(ISEVEN($A1290),Marker!B984,"")</f>
        <v/>
      </c>
      <c r="D1290" t="str">
        <f>IF(ISEVEN($A1290),Marker!C984,"")</f>
        <v/>
      </c>
      <c r="E1290" t="str">
        <f>IF(ISEVEN($A1290),Marker!D984,"")</f>
        <v/>
      </c>
      <c r="F1290" t="str">
        <f>IF(ISEVEN($A1290),Marker!E984,"")</f>
        <v/>
      </c>
      <c r="G1290" t="str">
        <f>IF(ISEVEN($A1290),Marker!F984,"")</f>
        <v/>
      </c>
      <c r="H1290" t="str">
        <f>IF(ISEVEN($A1290),Marker!G984,"")</f>
        <v/>
      </c>
      <c r="I1290" t="str">
        <f>IF(ISEVEN($A1290),Marker!H984,"")</f>
        <v/>
      </c>
      <c r="J1290" t="str">
        <f>IF(ISEVEN($A1290),Marker!I984,"")</f>
        <v/>
      </c>
      <c r="K1290" t="str">
        <f>IF(ISEVEN($A1290),Marker!J984,"")</f>
        <v/>
      </c>
      <c r="L1290" t="str">
        <f>IF(ISEVEN($A1290),Marker!K984,"")</f>
        <v/>
      </c>
      <c r="M1290" t="str">
        <f>IF(ISEVEN($A1290),Marker!L984,"")</f>
        <v/>
      </c>
      <c r="N1290" t="str">
        <f>IF(ISEVEN($A1290),Marker!M984,"")</f>
        <v/>
      </c>
      <c r="O1290" t="str">
        <f>IF(ISEVEN($A1290),Marker!N984,"")</f>
        <v/>
      </c>
      <c r="P1290" t="str">
        <f>IF(ISEVEN($A1290),Marker!O984,"")</f>
        <v/>
      </c>
      <c r="Q1290" t="str">
        <f>IF(ISEVEN($A1290),Marker!P984,"")</f>
        <v/>
      </c>
      <c r="R1290" t="str">
        <f>IF(ISEVEN($A1290),Marker!Q984,"")</f>
        <v/>
      </c>
      <c r="S1290" t="str">
        <f>IF(ISEVEN($A1290),Marker!R984,"")</f>
        <v/>
      </c>
      <c r="T1290" t="str">
        <f>IF(ISEVEN($A1290),Marker!S984,"")</f>
        <v/>
      </c>
    </row>
    <row r="1291" spans="1:20" x14ac:dyDescent="0.45">
      <c r="A1291">
        <f t="shared" si="20"/>
        <v>1290</v>
      </c>
      <c r="B1291">
        <f>IF(ISEVEN($A1291),Marker!A985,"")</f>
        <v>0</v>
      </c>
      <c r="C1291">
        <f>IF(ISEVEN($A1291),Marker!B985,"")</f>
        <v>0</v>
      </c>
      <c r="D1291">
        <f>IF(ISEVEN($A1291),Marker!C985,"")</f>
        <v>0</v>
      </c>
      <c r="E1291">
        <f>IF(ISEVEN($A1291),Marker!D985,"")</f>
        <v>0</v>
      </c>
      <c r="F1291">
        <f>IF(ISEVEN($A1291),Marker!E985,"")</f>
        <v>0</v>
      </c>
      <c r="G1291">
        <f>IF(ISEVEN($A1291),Marker!F985,"")</f>
        <v>0</v>
      </c>
      <c r="H1291">
        <f>IF(ISEVEN($A1291),Marker!G985,"")</f>
        <v>0</v>
      </c>
      <c r="I1291">
        <f>IF(ISEVEN($A1291),Marker!H985,"")</f>
        <v>0</v>
      </c>
      <c r="J1291">
        <f>IF(ISEVEN($A1291),Marker!I985,"")</f>
        <v>0</v>
      </c>
      <c r="K1291">
        <f>IF(ISEVEN($A1291),Marker!J985,"")</f>
        <v>0</v>
      </c>
      <c r="L1291">
        <f>IF(ISEVEN($A1291),Marker!K985,"")</f>
        <v>0</v>
      </c>
      <c r="M1291">
        <f>IF(ISEVEN($A1291),Marker!L985,"")</f>
        <v>0</v>
      </c>
      <c r="N1291">
        <f>IF(ISEVEN($A1291),Marker!M985,"")</f>
        <v>0</v>
      </c>
      <c r="O1291">
        <f>IF(ISEVEN($A1291),Marker!N985,"")</f>
        <v>0</v>
      </c>
      <c r="P1291">
        <f>IF(ISEVEN($A1291),Marker!O985,"")</f>
        <v>0</v>
      </c>
      <c r="Q1291">
        <f>IF(ISEVEN($A1291),Marker!P985,"")</f>
        <v>0</v>
      </c>
      <c r="R1291">
        <f>IF(ISEVEN($A1291),Marker!Q985,"")</f>
        <v>0</v>
      </c>
      <c r="S1291">
        <f>IF(ISEVEN($A1291),Marker!R985,"")</f>
        <v>0</v>
      </c>
      <c r="T1291">
        <f>IF(ISEVEN($A1291),Marker!S985,"")</f>
        <v>0</v>
      </c>
    </row>
    <row r="1292" spans="1:20" x14ac:dyDescent="0.45">
      <c r="A1292">
        <f t="shared" si="20"/>
        <v>1291</v>
      </c>
      <c r="B1292" t="str">
        <f>IF(ISEVEN($A1292),Marker!A986,"")</f>
        <v/>
      </c>
      <c r="C1292" t="str">
        <f>IF(ISEVEN($A1292),Marker!B986,"")</f>
        <v/>
      </c>
      <c r="D1292" t="str">
        <f>IF(ISEVEN($A1292),Marker!C986,"")</f>
        <v/>
      </c>
      <c r="E1292" t="str">
        <f>IF(ISEVEN($A1292),Marker!D986,"")</f>
        <v/>
      </c>
      <c r="F1292" t="str">
        <f>IF(ISEVEN($A1292),Marker!E986,"")</f>
        <v/>
      </c>
      <c r="G1292" t="str">
        <f>IF(ISEVEN($A1292),Marker!F986,"")</f>
        <v/>
      </c>
      <c r="H1292" t="str">
        <f>IF(ISEVEN($A1292),Marker!G986,"")</f>
        <v/>
      </c>
      <c r="I1292" t="str">
        <f>IF(ISEVEN($A1292),Marker!H986,"")</f>
        <v/>
      </c>
      <c r="J1292" t="str">
        <f>IF(ISEVEN($A1292),Marker!I986,"")</f>
        <v/>
      </c>
      <c r="K1292" t="str">
        <f>IF(ISEVEN($A1292),Marker!J986,"")</f>
        <v/>
      </c>
      <c r="L1292" t="str">
        <f>IF(ISEVEN($A1292),Marker!K986,"")</f>
        <v/>
      </c>
      <c r="M1292" t="str">
        <f>IF(ISEVEN($A1292),Marker!L986,"")</f>
        <v/>
      </c>
      <c r="N1292" t="str">
        <f>IF(ISEVEN($A1292),Marker!M986,"")</f>
        <v/>
      </c>
      <c r="O1292" t="str">
        <f>IF(ISEVEN($A1292),Marker!N986,"")</f>
        <v/>
      </c>
      <c r="P1292" t="str">
        <f>IF(ISEVEN($A1292),Marker!O986,"")</f>
        <v/>
      </c>
      <c r="Q1292" t="str">
        <f>IF(ISEVEN($A1292),Marker!P986,"")</f>
        <v/>
      </c>
      <c r="R1292" t="str">
        <f>IF(ISEVEN($A1292),Marker!Q986,"")</f>
        <v/>
      </c>
      <c r="S1292" t="str">
        <f>IF(ISEVEN($A1292),Marker!R986,"")</f>
        <v/>
      </c>
      <c r="T1292" t="str">
        <f>IF(ISEVEN($A1292),Marker!S986,"")</f>
        <v/>
      </c>
    </row>
    <row r="1293" spans="1:20" x14ac:dyDescent="0.45">
      <c r="A1293">
        <f t="shared" si="20"/>
        <v>1292</v>
      </c>
      <c r="B1293">
        <f>IF(ISEVEN($A1293),Marker!A987,"")</f>
        <v>0</v>
      </c>
      <c r="C1293">
        <f>IF(ISEVEN($A1293),Marker!B987,"")</f>
        <v>0</v>
      </c>
      <c r="D1293">
        <f>IF(ISEVEN($A1293),Marker!C987,"")</f>
        <v>0</v>
      </c>
      <c r="E1293">
        <f>IF(ISEVEN($A1293),Marker!D987,"")</f>
        <v>0</v>
      </c>
      <c r="F1293">
        <f>IF(ISEVEN($A1293),Marker!E987,"")</f>
        <v>0</v>
      </c>
      <c r="G1293">
        <f>IF(ISEVEN($A1293),Marker!F987,"")</f>
        <v>0</v>
      </c>
      <c r="H1293">
        <f>IF(ISEVEN($A1293),Marker!G987,"")</f>
        <v>0</v>
      </c>
      <c r="I1293">
        <f>IF(ISEVEN($A1293),Marker!H987,"")</f>
        <v>0</v>
      </c>
      <c r="J1293">
        <f>IF(ISEVEN($A1293),Marker!I987,"")</f>
        <v>0</v>
      </c>
      <c r="K1293">
        <f>IF(ISEVEN($A1293),Marker!J987,"")</f>
        <v>0</v>
      </c>
      <c r="L1293">
        <f>IF(ISEVEN($A1293),Marker!K987,"")</f>
        <v>0</v>
      </c>
      <c r="M1293">
        <f>IF(ISEVEN($A1293),Marker!L987,"")</f>
        <v>0</v>
      </c>
      <c r="N1293">
        <f>IF(ISEVEN($A1293),Marker!M987,"")</f>
        <v>0</v>
      </c>
      <c r="O1293">
        <f>IF(ISEVEN($A1293),Marker!N987,"")</f>
        <v>0</v>
      </c>
      <c r="P1293">
        <f>IF(ISEVEN($A1293),Marker!O987,"")</f>
        <v>0</v>
      </c>
      <c r="Q1293">
        <f>IF(ISEVEN($A1293),Marker!P987,"")</f>
        <v>0</v>
      </c>
      <c r="R1293">
        <f>IF(ISEVEN($A1293),Marker!Q987,"")</f>
        <v>0</v>
      </c>
      <c r="S1293">
        <f>IF(ISEVEN($A1293),Marker!R987,"")</f>
        <v>0</v>
      </c>
      <c r="T1293">
        <f>IF(ISEVEN($A1293),Marker!S987,"")</f>
        <v>0</v>
      </c>
    </row>
    <row r="1294" spans="1:20" x14ac:dyDescent="0.45">
      <c r="A1294">
        <f t="shared" si="20"/>
        <v>1293</v>
      </c>
      <c r="B1294" t="str">
        <f>IF(ISEVEN($A1294),Marker!A988,"")</f>
        <v/>
      </c>
      <c r="C1294" t="str">
        <f>IF(ISEVEN($A1294),Marker!B988,"")</f>
        <v/>
      </c>
      <c r="D1294" t="str">
        <f>IF(ISEVEN($A1294),Marker!C988,"")</f>
        <v/>
      </c>
      <c r="E1294" t="str">
        <f>IF(ISEVEN($A1294),Marker!D988,"")</f>
        <v/>
      </c>
      <c r="F1294" t="str">
        <f>IF(ISEVEN($A1294),Marker!E988,"")</f>
        <v/>
      </c>
      <c r="G1294" t="str">
        <f>IF(ISEVEN($A1294),Marker!F988,"")</f>
        <v/>
      </c>
      <c r="H1294" t="str">
        <f>IF(ISEVEN($A1294),Marker!G988,"")</f>
        <v/>
      </c>
      <c r="I1294" t="str">
        <f>IF(ISEVEN($A1294),Marker!H988,"")</f>
        <v/>
      </c>
      <c r="J1294" t="str">
        <f>IF(ISEVEN($A1294),Marker!I988,"")</f>
        <v/>
      </c>
      <c r="K1294" t="str">
        <f>IF(ISEVEN($A1294),Marker!J988,"")</f>
        <v/>
      </c>
      <c r="L1294" t="str">
        <f>IF(ISEVEN($A1294),Marker!K988,"")</f>
        <v/>
      </c>
      <c r="M1294" t="str">
        <f>IF(ISEVEN($A1294),Marker!L988,"")</f>
        <v/>
      </c>
      <c r="N1294" t="str">
        <f>IF(ISEVEN($A1294),Marker!M988,"")</f>
        <v/>
      </c>
      <c r="O1294" t="str">
        <f>IF(ISEVEN($A1294),Marker!N988,"")</f>
        <v/>
      </c>
      <c r="P1294" t="str">
        <f>IF(ISEVEN($A1294),Marker!O988,"")</f>
        <v/>
      </c>
      <c r="Q1294" t="str">
        <f>IF(ISEVEN($A1294),Marker!P988,"")</f>
        <v/>
      </c>
      <c r="R1294" t="str">
        <f>IF(ISEVEN($A1294),Marker!Q988,"")</f>
        <v/>
      </c>
      <c r="S1294" t="str">
        <f>IF(ISEVEN($A1294),Marker!R988,"")</f>
        <v/>
      </c>
      <c r="T1294" t="str">
        <f>IF(ISEVEN($A1294),Marker!S988,"")</f>
        <v/>
      </c>
    </row>
    <row r="1295" spans="1:20" x14ac:dyDescent="0.45">
      <c r="A1295">
        <f t="shared" si="20"/>
        <v>1294</v>
      </c>
      <c r="B1295">
        <f>IF(ISEVEN($A1295),Marker!A989,"")</f>
        <v>0</v>
      </c>
      <c r="C1295">
        <f>IF(ISEVEN($A1295),Marker!B989,"")</f>
        <v>0</v>
      </c>
      <c r="D1295">
        <f>IF(ISEVEN($A1295),Marker!C989,"")</f>
        <v>0</v>
      </c>
      <c r="E1295">
        <f>IF(ISEVEN($A1295),Marker!D989,"")</f>
        <v>0</v>
      </c>
      <c r="F1295">
        <f>IF(ISEVEN($A1295),Marker!E989,"")</f>
        <v>0</v>
      </c>
      <c r="G1295">
        <f>IF(ISEVEN($A1295),Marker!F989,"")</f>
        <v>0</v>
      </c>
      <c r="H1295">
        <f>IF(ISEVEN($A1295),Marker!G989,"")</f>
        <v>0</v>
      </c>
      <c r="I1295">
        <f>IF(ISEVEN($A1295),Marker!H989,"")</f>
        <v>0</v>
      </c>
      <c r="J1295">
        <f>IF(ISEVEN($A1295),Marker!I989,"")</f>
        <v>0</v>
      </c>
      <c r="K1295">
        <f>IF(ISEVEN($A1295),Marker!J989,"")</f>
        <v>0</v>
      </c>
      <c r="L1295">
        <f>IF(ISEVEN($A1295),Marker!K989,"")</f>
        <v>0</v>
      </c>
      <c r="M1295">
        <f>IF(ISEVEN($A1295),Marker!L989,"")</f>
        <v>0</v>
      </c>
      <c r="N1295">
        <f>IF(ISEVEN($A1295),Marker!M989,"")</f>
        <v>0</v>
      </c>
      <c r="O1295">
        <f>IF(ISEVEN($A1295),Marker!N989,"")</f>
        <v>0</v>
      </c>
      <c r="P1295">
        <f>IF(ISEVEN($A1295),Marker!O989,"")</f>
        <v>0</v>
      </c>
      <c r="Q1295">
        <f>IF(ISEVEN($A1295),Marker!P989,"")</f>
        <v>0</v>
      </c>
      <c r="R1295">
        <f>IF(ISEVEN($A1295),Marker!Q989,"")</f>
        <v>0</v>
      </c>
      <c r="S1295">
        <f>IF(ISEVEN($A1295),Marker!R989,"")</f>
        <v>0</v>
      </c>
      <c r="T1295">
        <f>IF(ISEVEN($A1295),Marker!S989,"")</f>
        <v>0</v>
      </c>
    </row>
    <row r="1296" spans="1:20" x14ac:dyDescent="0.45">
      <c r="A1296">
        <f t="shared" si="20"/>
        <v>1295</v>
      </c>
      <c r="B1296" t="str">
        <f>IF(ISEVEN($A1296),Marker!A990,"")</f>
        <v/>
      </c>
      <c r="C1296" t="str">
        <f>IF(ISEVEN($A1296),Marker!B990,"")</f>
        <v/>
      </c>
      <c r="D1296" t="str">
        <f>IF(ISEVEN($A1296),Marker!C990,"")</f>
        <v/>
      </c>
      <c r="E1296" t="str">
        <f>IF(ISEVEN($A1296),Marker!D990,"")</f>
        <v/>
      </c>
      <c r="F1296" t="str">
        <f>IF(ISEVEN($A1296),Marker!E990,"")</f>
        <v/>
      </c>
      <c r="G1296" t="str">
        <f>IF(ISEVEN($A1296),Marker!F990,"")</f>
        <v/>
      </c>
      <c r="H1296" t="str">
        <f>IF(ISEVEN($A1296),Marker!G990,"")</f>
        <v/>
      </c>
      <c r="I1296" t="str">
        <f>IF(ISEVEN($A1296),Marker!H990,"")</f>
        <v/>
      </c>
      <c r="J1296" t="str">
        <f>IF(ISEVEN($A1296),Marker!I990,"")</f>
        <v/>
      </c>
      <c r="K1296" t="str">
        <f>IF(ISEVEN($A1296),Marker!J990,"")</f>
        <v/>
      </c>
      <c r="L1296" t="str">
        <f>IF(ISEVEN($A1296),Marker!K990,"")</f>
        <v/>
      </c>
      <c r="M1296" t="str">
        <f>IF(ISEVEN($A1296),Marker!L990,"")</f>
        <v/>
      </c>
      <c r="N1296" t="str">
        <f>IF(ISEVEN($A1296),Marker!M990,"")</f>
        <v/>
      </c>
      <c r="O1296" t="str">
        <f>IF(ISEVEN($A1296),Marker!N990,"")</f>
        <v/>
      </c>
      <c r="P1296" t="str">
        <f>IF(ISEVEN($A1296),Marker!O990,"")</f>
        <v/>
      </c>
      <c r="Q1296" t="str">
        <f>IF(ISEVEN($A1296),Marker!P990,"")</f>
        <v/>
      </c>
      <c r="R1296" t="str">
        <f>IF(ISEVEN($A1296),Marker!Q990,"")</f>
        <v/>
      </c>
      <c r="S1296" t="str">
        <f>IF(ISEVEN($A1296),Marker!R990,"")</f>
        <v/>
      </c>
      <c r="T1296" t="str">
        <f>IF(ISEVEN($A1296),Marker!S990,"")</f>
        <v/>
      </c>
    </row>
    <row r="1297" spans="1:20" x14ac:dyDescent="0.45">
      <c r="A1297">
        <f t="shared" si="20"/>
        <v>1296</v>
      </c>
      <c r="B1297">
        <f>IF(ISEVEN($A1297),Marker!A991,"")</f>
        <v>0</v>
      </c>
      <c r="C1297">
        <f>IF(ISEVEN($A1297),Marker!B991,"")</f>
        <v>0</v>
      </c>
      <c r="D1297">
        <f>IF(ISEVEN($A1297),Marker!C991,"")</f>
        <v>0</v>
      </c>
      <c r="E1297">
        <f>IF(ISEVEN($A1297),Marker!D991,"")</f>
        <v>0</v>
      </c>
      <c r="F1297">
        <f>IF(ISEVEN($A1297),Marker!E991,"")</f>
        <v>0</v>
      </c>
      <c r="G1297">
        <f>IF(ISEVEN($A1297),Marker!F991,"")</f>
        <v>0</v>
      </c>
      <c r="H1297">
        <f>IF(ISEVEN($A1297),Marker!G991,"")</f>
        <v>0</v>
      </c>
      <c r="I1297">
        <f>IF(ISEVEN($A1297),Marker!H991,"")</f>
        <v>0</v>
      </c>
      <c r="J1297">
        <f>IF(ISEVEN($A1297),Marker!I991,"")</f>
        <v>0</v>
      </c>
      <c r="K1297">
        <f>IF(ISEVEN($A1297),Marker!J991,"")</f>
        <v>0</v>
      </c>
      <c r="L1297">
        <f>IF(ISEVEN($A1297),Marker!K991,"")</f>
        <v>0</v>
      </c>
      <c r="M1297">
        <f>IF(ISEVEN($A1297),Marker!L991,"")</f>
        <v>0</v>
      </c>
      <c r="N1297">
        <f>IF(ISEVEN($A1297),Marker!M991,"")</f>
        <v>0</v>
      </c>
      <c r="O1297">
        <f>IF(ISEVEN($A1297),Marker!N991,"")</f>
        <v>0</v>
      </c>
      <c r="P1297">
        <f>IF(ISEVEN($A1297),Marker!O991,"")</f>
        <v>0</v>
      </c>
      <c r="Q1297">
        <f>IF(ISEVEN($A1297),Marker!P991,"")</f>
        <v>0</v>
      </c>
      <c r="R1297">
        <f>IF(ISEVEN($A1297),Marker!Q991,"")</f>
        <v>0</v>
      </c>
      <c r="S1297">
        <f>IF(ISEVEN($A1297),Marker!R991,"")</f>
        <v>0</v>
      </c>
      <c r="T1297">
        <f>IF(ISEVEN($A1297),Marker!S991,"")</f>
        <v>0</v>
      </c>
    </row>
    <row r="1298" spans="1:20" x14ac:dyDescent="0.45">
      <c r="A1298">
        <f t="shared" si="20"/>
        <v>1297</v>
      </c>
      <c r="B1298" t="str">
        <f>IF(ISEVEN($A1298),Marker!A992,"")</f>
        <v/>
      </c>
      <c r="C1298" t="str">
        <f>IF(ISEVEN($A1298),Marker!B992,"")</f>
        <v/>
      </c>
      <c r="D1298" t="str">
        <f>IF(ISEVEN($A1298),Marker!C992,"")</f>
        <v/>
      </c>
      <c r="E1298" t="str">
        <f>IF(ISEVEN($A1298),Marker!D992,"")</f>
        <v/>
      </c>
      <c r="F1298" t="str">
        <f>IF(ISEVEN($A1298),Marker!E992,"")</f>
        <v/>
      </c>
      <c r="G1298" t="str">
        <f>IF(ISEVEN($A1298),Marker!F992,"")</f>
        <v/>
      </c>
      <c r="H1298" t="str">
        <f>IF(ISEVEN($A1298),Marker!G992,"")</f>
        <v/>
      </c>
      <c r="I1298" t="str">
        <f>IF(ISEVEN($A1298),Marker!H992,"")</f>
        <v/>
      </c>
      <c r="J1298" t="str">
        <f>IF(ISEVEN($A1298),Marker!I992,"")</f>
        <v/>
      </c>
      <c r="K1298" t="str">
        <f>IF(ISEVEN($A1298),Marker!J992,"")</f>
        <v/>
      </c>
      <c r="L1298" t="str">
        <f>IF(ISEVEN($A1298),Marker!K992,"")</f>
        <v/>
      </c>
      <c r="M1298" t="str">
        <f>IF(ISEVEN($A1298),Marker!L992,"")</f>
        <v/>
      </c>
      <c r="N1298" t="str">
        <f>IF(ISEVEN($A1298),Marker!M992,"")</f>
        <v/>
      </c>
      <c r="O1298" t="str">
        <f>IF(ISEVEN($A1298),Marker!N992,"")</f>
        <v/>
      </c>
      <c r="P1298" t="str">
        <f>IF(ISEVEN($A1298),Marker!O992,"")</f>
        <v/>
      </c>
      <c r="Q1298" t="str">
        <f>IF(ISEVEN($A1298),Marker!P992,"")</f>
        <v/>
      </c>
      <c r="R1298" t="str">
        <f>IF(ISEVEN($A1298),Marker!Q992,"")</f>
        <v/>
      </c>
      <c r="S1298" t="str">
        <f>IF(ISEVEN($A1298),Marker!R992,"")</f>
        <v/>
      </c>
      <c r="T1298" t="str">
        <f>IF(ISEVEN($A1298),Marker!S992,"")</f>
        <v/>
      </c>
    </row>
    <row r="1299" spans="1:20" x14ac:dyDescent="0.45">
      <c r="A1299">
        <f t="shared" si="20"/>
        <v>1298</v>
      </c>
      <c r="B1299">
        <f>IF(ISEVEN($A1299),Marker!A993,"")</f>
        <v>0</v>
      </c>
      <c r="C1299">
        <f>IF(ISEVEN($A1299),Marker!B993,"")</f>
        <v>0</v>
      </c>
      <c r="D1299">
        <f>IF(ISEVEN($A1299),Marker!C993,"")</f>
        <v>0</v>
      </c>
      <c r="E1299">
        <f>IF(ISEVEN($A1299),Marker!D993,"")</f>
        <v>0</v>
      </c>
      <c r="F1299">
        <f>IF(ISEVEN($A1299),Marker!E993,"")</f>
        <v>0</v>
      </c>
      <c r="G1299">
        <f>IF(ISEVEN($A1299),Marker!F993,"")</f>
        <v>0</v>
      </c>
      <c r="H1299">
        <f>IF(ISEVEN($A1299),Marker!G993,"")</f>
        <v>0</v>
      </c>
      <c r="I1299">
        <f>IF(ISEVEN($A1299),Marker!H993,"")</f>
        <v>0</v>
      </c>
      <c r="J1299">
        <f>IF(ISEVEN($A1299),Marker!I993,"")</f>
        <v>0</v>
      </c>
      <c r="K1299">
        <f>IF(ISEVEN($A1299),Marker!J993,"")</f>
        <v>0</v>
      </c>
      <c r="L1299">
        <f>IF(ISEVEN($A1299),Marker!K993,"")</f>
        <v>0</v>
      </c>
      <c r="M1299">
        <f>IF(ISEVEN($A1299),Marker!L993,"")</f>
        <v>0</v>
      </c>
      <c r="N1299">
        <f>IF(ISEVEN($A1299),Marker!M993,"")</f>
        <v>0</v>
      </c>
      <c r="O1299">
        <f>IF(ISEVEN($A1299),Marker!N993,"")</f>
        <v>0</v>
      </c>
      <c r="P1299">
        <f>IF(ISEVEN($A1299),Marker!O993,"")</f>
        <v>0</v>
      </c>
      <c r="Q1299">
        <f>IF(ISEVEN($A1299),Marker!P993,"")</f>
        <v>0</v>
      </c>
      <c r="R1299">
        <f>IF(ISEVEN($A1299),Marker!Q993,"")</f>
        <v>0</v>
      </c>
      <c r="S1299">
        <f>IF(ISEVEN($A1299),Marker!R993,"")</f>
        <v>0</v>
      </c>
      <c r="T1299">
        <f>IF(ISEVEN($A1299),Marker!S993,"")</f>
        <v>0</v>
      </c>
    </row>
    <row r="1300" spans="1:20" x14ac:dyDescent="0.45">
      <c r="A1300">
        <f t="shared" si="20"/>
        <v>1299</v>
      </c>
      <c r="B1300" t="str">
        <f>IF(ISEVEN($A1300),Marker!A994,"")</f>
        <v/>
      </c>
      <c r="C1300" t="str">
        <f>IF(ISEVEN($A1300),Marker!B994,"")</f>
        <v/>
      </c>
      <c r="D1300" t="str">
        <f>IF(ISEVEN($A1300),Marker!C994,"")</f>
        <v/>
      </c>
      <c r="E1300" t="str">
        <f>IF(ISEVEN($A1300),Marker!D994,"")</f>
        <v/>
      </c>
      <c r="F1300" t="str">
        <f>IF(ISEVEN($A1300),Marker!E994,"")</f>
        <v/>
      </c>
      <c r="G1300" t="str">
        <f>IF(ISEVEN($A1300),Marker!F994,"")</f>
        <v/>
      </c>
      <c r="H1300" t="str">
        <f>IF(ISEVEN($A1300),Marker!G994,"")</f>
        <v/>
      </c>
      <c r="I1300" t="str">
        <f>IF(ISEVEN($A1300),Marker!H994,"")</f>
        <v/>
      </c>
      <c r="J1300" t="str">
        <f>IF(ISEVEN($A1300),Marker!I994,"")</f>
        <v/>
      </c>
      <c r="K1300" t="str">
        <f>IF(ISEVEN($A1300),Marker!J994,"")</f>
        <v/>
      </c>
      <c r="L1300" t="str">
        <f>IF(ISEVEN($A1300),Marker!K994,"")</f>
        <v/>
      </c>
      <c r="M1300" t="str">
        <f>IF(ISEVEN($A1300),Marker!L994,"")</f>
        <v/>
      </c>
      <c r="N1300" t="str">
        <f>IF(ISEVEN($A1300),Marker!M994,"")</f>
        <v/>
      </c>
      <c r="O1300" t="str">
        <f>IF(ISEVEN($A1300),Marker!N994,"")</f>
        <v/>
      </c>
      <c r="P1300" t="str">
        <f>IF(ISEVEN($A1300),Marker!O994,"")</f>
        <v/>
      </c>
      <c r="Q1300" t="str">
        <f>IF(ISEVEN($A1300),Marker!P994,"")</f>
        <v/>
      </c>
      <c r="R1300" t="str">
        <f>IF(ISEVEN($A1300),Marker!Q994,"")</f>
        <v/>
      </c>
      <c r="S1300" t="str">
        <f>IF(ISEVEN($A1300),Marker!R994,"")</f>
        <v/>
      </c>
      <c r="T1300" t="str">
        <f>IF(ISEVEN($A1300),Marker!S994,"")</f>
        <v/>
      </c>
    </row>
    <row r="1301" spans="1:20" x14ac:dyDescent="0.45">
      <c r="A1301">
        <f t="shared" si="20"/>
        <v>1300</v>
      </c>
      <c r="B1301">
        <f>IF(ISEVEN($A1301),Marker!A995,"")</f>
        <v>0</v>
      </c>
      <c r="C1301">
        <f>IF(ISEVEN($A1301),Marker!B995,"")</f>
        <v>0</v>
      </c>
      <c r="D1301">
        <f>IF(ISEVEN($A1301),Marker!C995,"")</f>
        <v>0</v>
      </c>
      <c r="E1301">
        <f>IF(ISEVEN($A1301),Marker!D995,"")</f>
        <v>0</v>
      </c>
      <c r="F1301">
        <f>IF(ISEVEN($A1301),Marker!E995,"")</f>
        <v>0</v>
      </c>
      <c r="G1301">
        <f>IF(ISEVEN($A1301),Marker!F995,"")</f>
        <v>0</v>
      </c>
      <c r="H1301">
        <f>IF(ISEVEN($A1301),Marker!G995,"")</f>
        <v>0</v>
      </c>
      <c r="I1301">
        <f>IF(ISEVEN($A1301),Marker!H995,"")</f>
        <v>0</v>
      </c>
      <c r="J1301">
        <f>IF(ISEVEN($A1301),Marker!I995,"")</f>
        <v>0</v>
      </c>
      <c r="K1301">
        <f>IF(ISEVEN($A1301),Marker!J995,"")</f>
        <v>0</v>
      </c>
      <c r="L1301">
        <f>IF(ISEVEN($A1301),Marker!K995,"")</f>
        <v>0</v>
      </c>
      <c r="M1301">
        <f>IF(ISEVEN($A1301),Marker!L995,"")</f>
        <v>0</v>
      </c>
      <c r="N1301">
        <f>IF(ISEVEN($A1301),Marker!M995,"")</f>
        <v>0</v>
      </c>
      <c r="O1301">
        <f>IF(ISEVEN($A1301),Marker!N995,"")</f>
        <v>0</v>
      </c>
      <c r="P1301">
        <f>IF(ISEVEN($A1301),Marker!O995,"")</f>
        <v>0</v>
      </c>
      <c r="Q1301">
        <f>IF(ISEVEN($A1301),Marker!P995,"")</f>
        <v>0</v>
      </c>
      <c r="R1301">
        <f>IF(ISEVEN($A1301),Marker!Q995,"")</f>
        <v>0</v>
      </c>
      <c r="S1301">
        <f>IF(ISEVEN($A1301),Marker!R995,"")</f>
        <v>0</v>
      </c>
      <c r="T1301">
        <f>IF(ISEVEN($A1301),Marker!S995,"")</f>
        <v>0</v>
      </c>
    </row>
    <row r="1302" spans="1:20" x14ac:dyDescent="0.45">
      <c r="A1302">
        <f t="shared" si="20"/>
        <v>1301</v>
      </c>
      <c r="B1302" t="str">
        <f>IF(ISEVEN($A1302),Marker!A996,"")</f>
        <v/>
      </c>
      <c r="C1302" t="str">
        <f>IF(ISEVEN($A1302),Marker!B996,"")</f>
        <v/>
      </c>
      <c r="D1302" t="str">
        <f>IF(ISEVEN($A1302),Marker!C996,"")</f>
        <v/>
      </c>
      <c r="E1302" t="str">
        <f>IF(ISEVEN($A1302),Marker!D996,"")</f>
        <v/>
      </c>
      <c r="F1302" t="str">
        <f>IF(ISEVEN($A1302),Marker!E996,"")</f>
        <v/>
      </c>
      <c r="G1302" t="str">
        <f>IF(ISEVEN($A1302),Marker!F996,"")</f>
        <v/>
      </c>
      <c r="H1302" t="str">
        <f>IF(ISEVEN($A1302),Marker!G996,"")</f>
        <v/>
      </c>
      <c r="I1302" t="str">
        <f>IF(ISEVEN($A1302),Marker!H996,"")</f>
        <v/>
      </c>
      <c r="J1302" t="str">
        <f>IF(ISEVEN($A1302),Marker!I996,"")</f>
        <v/>
      </c>
      <c r="K1302" t="str">
        <f>IF(ISEVEN($A1302),Marker!J996,"")</f>
        <v/>
      </c>
      <c r="L1302" t="str">
        <f>IF(ISEVEN($A1302),Marker!K996,"")</f>
        <v/>
      </c>
      <c r="M1302" t="str">
        <f>IF(ISEVEN($A1302),Marker!L996,"")</f>
        <v/>
      </c>
      <c r="N1302" t="str">
        <f>IF(ISEVEN($A1302),Marker!M996,"")</f>
        <v/>
      </c>
      <c r="O1302" t="str">
        <f>IF(ISEVEN($A1302),Marker!N996,"")</f>
        <v/>
      </c>
      <c r="P1302" t="str">
        <f>IF(ISEVEN($A1302),Marker!O996,"")</f>
        <v/>
      </c>
      <c r="Q1302" t="str">
        <f>IF(ISEVEN($A1302),Marker!P996,"")</f>
        <v/>
      </c>
      <c r="R1302" t="str">
        <f>IF(ISEVEN($A1302),Marker!Q996,"")</f>
        <v/>
      </c>
      <c r="S1302" t="str">
        <f>IF(ISEVEN($A1302),Marker!R996,"")</f>
        <v/>
      </c>
      <c r="T1302" t="str">
        <f>IF(ISEVEN($A1302),Marker!S996,"")</f>
        <v/>
      </c>
    </row>
    <row r="1303" spans="1:20" x14ac:dyDescent="0.45">
      <c r="A1303">
        <f t="shared" si="20"/>
        <v>1302</v>
      </c>
      <c r="B1303">
        <f>IF(ISEVEN($A1303),Marker!A997,"")</f>
        <v>0</v>
      </c>
      <c r="C1303">
        <f>IF(ISEVEN($A1303),Marker!B997,"")</f>
        <v>0</v>
      </c>
      <c r="D1303">
        <f>IF(ISEVEN($A1303),Marker!C997,"")</f>
        <v>0</v>
      </c>
      <c r="E1303">
        <f>IF(ISEVEN($A1303),Marker!D997,"")</f>
        <v>0</v>
      </c>
      <c r="F1303">
        <f>IF(ISEVEN($A1303),Marker!E997,"")</f>
        <v>0</v>
      </c>
      <c r="G1303">
        <f>IF(ISEVEN($A1303),Marker!F997,"")</f>
        <v>0</v>
      </c>
      <c r="H1303">
        <f>IF(ISEVEN($A1303),Marker!G997,"")</f>
        <v>0</v>
      </c>
      <c r="I1303">
        <f>IF(ISEVEN($A1303),Marker!H997,"")</f>
        <v>0</v>
      </c>
      <c r="J1303">
        <f>IF(ISEVEN($A1303),Marker!I997,"")</f>
        <v>0</v>
      </c>
      <c r="K1303">
        <f>IF(ISEVEN($A1303),Marker!J997,"")</f>
        <v>0</v>
      </c>
      <c r="L1303">
        <f>IF(ISEVEN($A1303),Marker!K997,"")</f>
        <v>0</v>
      </c>
      <c r="M1303">
        <f>IF(ISEVEN($A1303),Marker!L997,"")</f>
        <v>0</v>
      </c>
      <c r="N1303">
        <f>IF(ISEVEN($A1303),Marker!M997,"")</f>
        <v>0</v>
      </c>
      <c r="O1303">
        <f>IF(ISEVEN($A1303),Marker!N997,"")</f>
        <v>0</v>
      </c>
      <c r="P1303">
        <f>IF(ISEVEN($A1303),Marker!O997,"")</f>
        <v>0</v>
      </c>
      <c r="Q1303">
        <f>IF(ISEVEN($A1303),Marker!P997,"")</f>
        <v>0</v>
      </c>
      <c r="R1303">
        <f>IF(ISEVEN($A1303),Marker!Q997,"")</f>
        <v>0</v>
      </c>
      <c r="S1303">
        <f>IF(ISEVEN($A1303),Marker!R997,"")</f>
        <v>0</v>
      </c>
      <c r="T1303">
        <f>IF(ISEVEN($A1303),Marker!S997,"")</f>
        <v>0</v>
      </c>
    </row>
    <row r="1304" spans="1:20" x14ac:dyDescent="0.45">
      <c r="A1304">
        <f t="shared" si="20"/>
        <v>1303</v>
      </c>
      <c r="B1304" t="str">
        <f>IF(ISEVEN($A1304),Marker!A998,"")</f>
        <v/>
      </c>
      <c r="C1304" t="str">
        <f>IF(ISEVEN($A1304),Marker!B998,"")</f>
        <v/>
      </c>
      <c r="D1304" t="str">
        <f>IF(ISEVEN($A1304),Marker!C998,"")</f>
        <v/>
      </c>
      <c r="E1304" t="str">
        <f>IF(ISEVEN($A1304),Marker!D998,"")</f>
        <v/>
      </c>
      <c r="F1304" t="str">
        <f>IF(ISEVEN($A1304),Marker!E998,"")</f>
        <v/>
      </c>
      <c r="G1304" t="str">
        <f>IF(ISEVEN($A1304),Marker!F998,"")</f>
        <v/>
      </c>
      <c r="H1304" t="str">
        <f>IF(ISEVEN($A1304),Marker!G998,"")</f>
        <v/>
      </c>
      <c r="I1304" t="str">
        <f>IF(ISEVEN($A1304),Marker!H998,"")</f>
        <v/>
      </c>
      <c r="J1304" t="str">
        <f>IF(ISEVEN($A1304),Marker!I998,"")</f>
        <v/>
      </c>
      <c r="K1304" t="str">
        <f>IF(ISEVEN($A1304),Marker!J998,"")</f>
        <v/>
      </c>
      <c r="L1304" t="str">
        <f>IF(ISEVEN($A1304),Marker!K998,"")</f>
        <v/>
      </c>
      <c r="M1304" t="str">
        <f>IF(ISEVEN($A1304),Marker!L998,"")</f>
        <v/>
      </c>
      <c r="N1304" t="str">
        <f>IF(ISEVEN($A1304),Marker!M998,"")</f>
        <v/>
      </c>
      <c r="O1304" t="str">
        <f>IF(ISEVEN($A1304),Marker!N998,"")</f>
        <v/>
      </c>
      <c r="P1304" t="str">
        <f>IF(ISEVEN($A1304),Marker!O998,"")</f>
        <v/>
      </c>
      <c r="Q1304" t="str">
        <f>IF(ISEVEN($A1304),Marker!P998,"")</f>
        <v/>
      </c>
      <c r="R1304" t="str">
        <f>IF(ISEVEN($A1304),Marker!Q998,"")</f>
        <v/>
      </c>
      <c r="S1304" t="str">
        <f>IF(ISEVEN($A1304),Marker!R998,"")</f>
        <v/>
      </c>
      <c r="T1304" t="str">
        <f>IF(ISEVEN($A1304),Marker!S998,"")</f>
        <v/>
      </c>
    </row>
    <row r="1305" spans="1:20" x14ac:dyDescent="0.45">
      <c r="A1305">
        <f t="shared" si="20"/>
        <v>1304</v>
      </c>
      <c r="B1305">
        <f>IF(ISEVEN($A1305),Marker!A999,"")</f>
        <v>0</v>
      </c>
      <c r="C1305">
        <f>IF(ISEVEN($A1305),Marker!B999,"")</f>
        <v>0</v>
      </c>
      <c r="D1305">
        <f>IF(ISEVEN($A1305),Marker!C999,"")</f>
        <v>0</v>
      </c>
      <c r="E1305">
        <f>IF(ISEVEN($A1305),Marker!D999,"")</f>
        <v>0</v>
      </c>
      <c r="F1305">
        <f>IF(ISEVEN($A1305),Marker!E999,"")</f>
        <v>0</v>
      </c>
      <c r="G1305">
        <f>IF(ISEVEN($A1305),Marker!F999,"")</f>
        <v>0</v>
      </c>
      <c r="H1305">
        <f>IF(ISEVEN($A1305),Marker!G999,"")</f>
        <v>0</v>
      </c>
      <c r="I1305">
        <f>IF(ISEVEN($A1305),Marker!H999,"")</f>
        <v>0</v>
      </c>
      <c r="J1305">
        <f>IF(ISEVEN($A1305),Marker!I999,"")</f>
        <v>0</v>
      </c>
      <c r="K1305">
        <f>IF(ISEVEN($A1305),Marker!J999,"")</f>
        <v>0</v>
      </c>
      <c r="L1305">
        <f>IF(ISEVEN($A1305),Marker!K999,"")</f>
        <v>0</v>
      </c>
      <c r="M1305">
        <f>IF(ISEVEN($A1305),Marker!L999,"")</f>
        <v>0</v>
      </c>
      <c r="N1305">
        <f>IF(ISEVEN($A1305),Marker!M999,"")</f>
        <v>0</v>
      </c>
      <c r="O1305">
        <f>IF(ISEVEN($A1305),Marker!N999,"")</f>
        <v>0</v>
      </c>
      <c r="P1305">
        <f>IF(ISEVEN($A1305),Marker!O999,"")</f>
        <v>0</v>
      </c>
      <c r="Q1305">
        <f>IF(ISEVEN($A1305),Marker!P999,"")</f>
        <v>0</v>
      </c>
      <c r="R1305">
        <f>IF(ISEVEN($A1305),Marker!Q999,"")</f>
        <v>0</v>
      </c>
      <c r="S1305">
        <f>IF(ISEVEN($A1305),Marker!R999,"")</f>
        <v>0</v>
      </c>
      <c r="T1305">
        <f>IF(ISEVEN($A1305),Marker!S999,"")</f>
        <v>0</v>
      </c>
    </row>
    <row r="1306" spans="1:20" x14ac:dyDescent="0.45">
      <c r="A1306">
        <f t="shared" si="20"/>
        <v>1305</v>
      </c>
      <c r="B1306" t="str">
        <f>IF(ISEVEN($A1306),Marker!A1000,"")</f>
        <v/>
      </c>
      <c r="C1306" t="str">
        <f>IF(ISEVEN($A1306),Marker!B1000,"")</f>
        <v/>
      </c>
      <c r="D1306" t="str">
        <f>IF(ISEVEN($A1306),Marker!C1000,"")</f>
        <v/>
      </c>
      <c r="E1306" t="str">
        <f>IF(ISEVEN($A1306),Marker!D1000,"")</f>
        <v/>
      </c>
      <c r="F1306" t="str">
        <f>IF(ISEVEN($A1306),Marker!E1000,"")</f>
        <v/>
      </c>
      <c r="G1306" t="str">
        <f>IF(ISEVEN($A1306),Marker!F1000,"")</f>
        <v/>
      </c>
      <c r="H1306" t="str">
        <f>IF(ISEVEN($A1306),Marker!G1000,"")</f>
        <v/>
      </c>
      <c r="I1306" t="str">
        <f>IF(ISEVEN($A1306),Marker!H1000,"")</f>
        <v/>
      </c>
      <c r="J1306" t="str">
        <f>IF(ISEVEN($A1306),Marker!I1000,"")</f>
        <v/>
      </c>
      <c r="K1306" t="str">
        <f>IF(ISEVEN($A1306),Marker!J1000,"")</f>
        <v/>
      </c>
      <c r="L1306" t="str">
        <f>IF(ISEVEN($A1306),Marker!K1000,"")</f>
        <v/>
      </c>
      <c r="M1306" t="str">
        <f>IF(ISEVEN($A1306),Marker!L1000,"")</f>
        <v/>
      </c>
      <c r="N1306" t="str">
        <f>IF(ISEVEN($A1306),Marker!M1000,"")</f>
        <v/>
      </c>
      <c r="O1306" t="str">
        <f>IF(ISEVEN($A1306),Marker!N1000,"")</f>
        <v/>
      </c>
      <c r="P1306" t="str">
        <f>IF(ISEVEN($A1306),Marker!O1000,"")</f>
        <v/>
      </c>
      <c r="Q1306" t="str">
        <f>IF(ISEVEN($A1306),Marker!P1000,"")</f>
        <v/>
      </c>
      <c r="R1306" t="str">
        <f>IF(ISEVEN($A1306),Marker!Q1000,"")</f>
        <v/>
      </c>
      <c r="S1306" t="str">
        <f>IF(ISEVEN($A1306),Marker!R1000,"")</f>
        <v/>
      </c>
      <c r="T1306" t="str">
        <f>IF(ISEVEN($A1306),Marker!S1000,"")</f>
        <v/>
      </c>
    </row>
    <row r="1307" spans="1:20" x14ac:dyDescent="0.45">
      <c r="A1307">
        <f t="shared" si="20"/>
        <v>1306</v>
      </c>
      <c r="B1307">
        <f>IF(ISEVEN($A1307),Marker!A1001,"")</f>
        <v>0</v>
      </c>
      <c r="C1307">
        <f>IF(ISEVEN($A1307),Marker!B1001,"")</f>
        <v>0</v>
      </c>
      <c r="D1307">
        <f>IF(ISEVEN($A1307),Marker!C1001,"")</f>
        <v>0</v>
      </c>
      <c r="E1307">
        <f>IF(ISEVEN($A1307),Marker!D1001,"")</f>
        <v>0</v>
      </c>
      <c r="F1307">
        <f>IF(ISEVEN($A1307),Marker!E1001,"")</f>
        <v>0</v>
      </c>
      <c r="G1307">
        <f>IF(ISEVEN($A1307),Marker!F1001,"")</f>
        <v>0</v>
      </c>
      <c r="H1307">
        <f>IF(ISEVEN($A1307),Marker!G1001,"")</f>
        <v>0</v>
      </c>
      <c r="I1307">
        <f>IF(ISEVEN($A1307),Marker!H1001,"")</f>
        <v>0</v>
      </c>
      <c r="J1307">
        <f>IF(ISEVEN($A1307),Marker!I1001,"")</f>
        <v>0</v>
      </c>
      <c r="K1307">
        <f>IF(ISEVEN($A1307),Marker!J1001,"")</f>
        <v>0</v>
      </c>
      <c r="L1307">
        <f>IF(ISEVEN($A1307),Marker!K1001,"")</f>
        <v>0</v>
      </c>
      <c r="M1307">
        <f>IF(ISEVEN($A1307),Marker!L1001,"")</f>
        <v>0</v>
      </c>
      <c r="N1307">
        <f>IF(ISEVEN($A1307),Marker!M1001,"")</f>
        <v>0</v>
      </c>
      <c r="O1307">
        <f>IF(ISEVEN($A1307),Marker!N1001,"")</f>
        <v>0</v>
      </c>
      <c r="P1307">
        <f>IF(ISEVEN($A1307),Marker!O1001,"")</f>
        <v>0</v>
      </c>
      <c r="Q1307">
        <f>IF(ISEVEN($A1307),Marker!P1001,"")</f>
        <v>0</v>
      </c>
      <c r="R1307">
        <f>IF(ISEVEN($A1307),Marker!Q1001,"")</f>
        <v>0</v>
      </c>
      <c r="S1307">
        <f>IF(ISEVEN($A1307),Marker!R1001,"")</f>
        <v>0</v>
      </c>
      <c r="T1307">
        <f>IF(ISEVEN($A1307),Marker!S1001,"")</f>
        <v>0</v>
      </c>
    </row>
    <row r="1308" spans="1:20" x14ac:dyDescent="0.45">
      <c r="A1308">
        <f t="shared" si="20"/>
        <v>1307</v>
      </c>
      <c r="B1308" t="str">
        <f>IF(ISEVEN($A1308),Marker!A1002,"")</f>
        <v/>
      </c>
      <c r="C1308" t="str">
        <f>IF(ISEVEN($A1308),Marker!B1002,"")</f>
        <v/>
      </c>
      <c r="D1308" t="str">
        <f>IF(ISEVEN($A1308),Marker!C1002,"")</f>
        <v/>
      </c>
      <c r="E1308" t="str">
        <f>IF(ISEVEN($A1308),Marker!D1002,"")</f>
        <v/>
      </c>
      <c r="F1308" t="str">
        <f>IF(ISEVEN($A1308),Marker!E1002,"")</f>
        <v/>
      </c>
      <c r="G1308" t="str">
        <f>IF(ISEVEN($A1308),Marker!F1002,"")</f>
        <v/>
      </c>
      <c r="H1308" t="str">
        <f>IF(ISEVEN($A1308),Marker!G1002,"")</f>
        <v/>
      </c>
      <c r="I1308" t="str">
        <f>IF(ISEVEN($A1308),Marker!H1002,"")</f>
        <v/>
      </c>
      <c r="J1308" t="str">
        <f>IF(ISEVEN($A1308),Marker!I1002,"")</f>
        <v/>
      </c>
      <c r="K1308" t="str">
        <f>IF(ISEVEN($A1308),Marker!J1002,"")</f>
        <v/>
      </c>
      <c r="L1308" t="str">
        <f>IF(ISEVEN($A1308),Marker!K1002,"")</f>
        <v/>
      </c>
      <c r="M1308" t="str">
        <f>IF(ISEVEN($A1308),Marker!L1002,"")</f>
        <v/>
      </c>
      <c r="N1308" t="str">
        <f>IF(ISEVEN($A1308),Marker!M1002,"")</f>
        <v/>
      </c>
      <c r="O1308" t="str">
        <f>IF(ISEVEN($A1308),Marker!N1002,"")</f>
        <v/>
      </c>
      <c r="P1308" t="str">
        <f>IF(ISEVEN($A1308),Marker!O1002,"")</f>
        <v/>
      </c>
      <c r="Q1308" t="str">
        <f>IF(ISEVEN($A1308),Marker!P1002,"")</f>
        <v/>
      </c>
      <c r="R1308" t="str">
        <f>IF(ISEVEN($A1308),Marker!Q1002,"")</f>
        <v/>
      </c>
      <c r="S1308" t="str">
        <f>IF(ISEVEN($A1308),Marker!R1002,"")</f>
        <v/>
      </c>
      <c r="T1308" t="str">
        <f>IF(ISEVEN($A1308),Marker!S1002,"")</f>
        <v/>
      </c>
    </row>
    <row r="1309" spans="1:20" x14ac:dyDescent="0.45">
      <c r="A1309">
        <f t="shared" si="20"/>
        <v>1308</v>
      </c>
      <c r="B1309">
        <f>IF(ISEVEN($A1309),Marker!A1003,"")</f>
        <v>0</v>
      </c>
      <c r="C1309">
        <f>IF(ISEVEN($A1309),Marker!B1003,"")</f>
        <v>0</v>
      </c>
      <c r="D1309">
        <f>IF(ISEVEN($A1309),Marker!C1003,"")</f>
        <v>0</v>
      </c>
      <c r="E1309">
        <f>IF(ISEVEN($A1309),Marker!D1003,"")</f>
        <v>0</v>
      </c>
      <c r="F1309">
        <f>IF(ISEVEN($A1309),Marker!E1003,"")</f>
        <v>0</v>
      </c>
      <c r="G1309">
        <f>IF(ISEVEN($A1309),Marker!F1003,"")</f>
        <v>0</v>
      </c>
      <c r="H1309">
        <f>IF(ISEVEN($A1309),Marker!G1003,"")</f>
        <v>0</v>
      </c>
      <c r="I1309">
        <f>IF(ISEVEN($A1309),Marker!H1003,"")</f>
        <v>0</v>
      </c>
      <c r="J1309">
        <f>IF(ISEVEN($A1309),Marker!I1003,"")</f>
        <v>0</v>
      </c>
      <c r="K1309">
        <f>IF(ISEVEN($A1309),Marker!J1003,"")</f>
        <v>0</v>
      </c>
      <c r="L1309">
        <f>IF(ISEVEN($A1309),Marker!K1003,"")</f>
        <v>0</v>
      </c>
      <c r="M1309">
        <f>IF(ISEVEN($A1309),Marker!L1003,"")</f>
        <v>0</v>
      </c>
      <c r="N1309">
        <f>IF(ISEVEN($A1309),Marker!M1003,"")</f>
        <v>0</v>
      </c>
      <c r="O1309">
        <f>IF(ISEVEN($A1309),Marker!N1003,"")</f>
        <v>0</v>
      </c>
      <c r="P1309">
        <f>IF(ISEVEN($A1309),Marker!O1003,"")</f>
        <v>0</v>
      </c>
      <c r="Q1309">
        <f>IF(ISEVEN($A1309),Marker!P1003,"")</f>
        <v>0</v>
      </c>
      <c r="R1309">
        <f>IF(ISEVEN($A1309),Marker!Q1003,"")</f>
        <v>0</v>
      </c>
      <c r="S1309">
        <f>IF(ISEVEN($A1309),Marker!R1003,"")</f>
        <v>0</v>
      </c>
      <c r="T1309">
        <f>IF(ISEVEN($A1309),Marker!S1003,"")</f>
        <v>0</v>
      </c>
    </row>
    <row r="1310" spans="1:20" x14ac:dyDescent="0.45">
      <c r="A1310">
        <f t="shared" si="20"/>
        <v>1309</v>
      </c>
      <c r="B1310" t="str">
        <f>IF(ISEVEN($A1310),Marker!A1004,"")</f>
        <v/>
      </c>
      <c r="C1310" t="str">
        <f>IF(ISEVEN($A1310),Marker!B1004,"")</f>
        <v/>
      </c>
      <c r="D1310" t="str">
        <f>IF(ISEVEN($A1310),Marker!C1004,"")</f>
        <v/>
      </c>
      <c r="E1310" t="str">
        <f>IF(ISEVEN($A1310),Marker!D1004,"")</f>
        <v/>
      </c>
      <c r="F1310" t="str">
        <f>IF(ISEVEN($A1310),Marker!E1004,"")</f>
        <v/>
      </c>
      <c r="G1310" t="str">
        <f>IF(ISEVEN($A1310),Marker!F1004,"")</f>
        <v/>
      </c>
      <c r="H1310" t="str">
        <f>IF(ISEVEN($A1310),Marker!G1004,"")</f>
        <v/>
      </c>
      <c r="I1310" t="str">
        <f>IF(ISEVEN($A1310),Marker!H1004,"")</f>
        <v/>
      </c>
      <c r="J1310" t="str">
        <f>IF(ISEVEN($A1310),Marker!I1004,"")</f>
        <v/>
      </c>
      <c r="K1310" t="str">
        <f>IF(ISEVEN($A1310),Marker!J1004,"")</f>
        <v/>
      </c>
      <c r="L1310" t="str">
        <f>IF(ISEVEN($A1310),Marker!K1004,"")</f>
        <v/>
      </c>
      <c r="M1310" t="str">
        <f>IF(ISEVEN($A1310),Marker!L1004,"")</f>
        <v/>
      </c>
      <c r="N1310" t="str">
        <f>IF(ISEVEN($A1310),Marker!M1004,"")</f>
        <v/>
      </c>
      <c r="O1310" t="str">
        <f>IF(ISEVEN($A1310),Marker!N1004,"")</f>
        <v/>
      </c>
      <c r="P1310" t="str">
        <f>IF(ISEVEN($A1310),Marker!O1004,"")</f>
        <v/>
      </c>
      <c r="Q1310" t="str">
        <f>IF(ISEVEN($A1310),Marker!P1004,"")</f>
        <v/>
      </c>
      <c r="R1310" t="str">
        <f>IF(ISEVEN($A1310),Marker!Q1004,"")</f>
        <v/>
      </c>
      <c r="S1310" t="str">
        <f>IF(ISEVEN($A1310),Marker!R1004,"")</f>
        <v/>
      </c>
      <c r="T1310" t="str">
        <f>IF(ISEVEN($A1310),Marker!S1004,"")</f>
        <v/>
      </c>
    </row>
    <row r="1311" spans="1:20" x14ac:dyDescent="0.45">
      <c r="A1311">
        <f t="shared" si="20"/>
        <v>1310</v>
      </c>
      <c r="B1311">
        <f>IF(ISEVEN($A1311),Marker!A1005,"")</f>
        <v>0</v>
      </c>
      <c r="C1311">
        <f>IF(ISEVEN($A1311),Marker!B1005,"")</f>
        <v>0</v>
      </c>
      <c r="D1311">
        <f>IF(ISEVEN($A1311),Marker!C1005,"")</f>
        <v>0</v>
      </c>
      <c r="E1311">
        <f>IF(ISEVEN($A1311),Marker!D1005,"")</f>
        <v>0</v>
      </c>
      <c r="F1311">
        <f>IF(ISEVEN($A1311),Marker!E1005,"")</f>
        <v>0</v>
      </c>
      <c r="G1311">
        <f>IF(ISEVEN($A1311),Marker!F1005,"")</f>
        <v>0</v>
      </c>
      <c r="H1311">
        <f>IF(ISEVEN($A1311),Marker!G1005,"")</f>
        <v>0</v>
      </c>
      <c r="I1311">
        <f>IF(ISEVEN($A1311),Marker!H1005,"")</f>
        <v>0</v>
      </c>
      <c r="J1311">
        <f>IF(ISEVEN($A1311),Marker!I1005,"")</f>
        <v>0</v>
      </c>
      <c r="K1311">
        <f>IF(ISEVEN($A1311),Marker!J1005,"")</f>
        <v>0</v>
      </c>
      <c r="L1311">
        <f>IF(ISEVEN($A1311),Marker!K1005,"")</f>
        <v>0</v>
      </c>
      <c r="M1311">
        <f>IF(ISEVEN($A1311),Marker!L1005,"")</f>
        <v>0</v>
      </c>
      <c r="N1311">
        <f>IF(ISEVEN($A1311),Marker!M1005,"")</f>
        <v>0</v>
      </c>
      <c r="O1311">
        <f>IF(ISEVEN($A1311),Marker!N1005,"")</f>
        <v>0</v>
      </c>
      <c r="P1311">
        <f>IF(ISEVEN($A1311),Marker!O1005,"")</f>
        <v>0</v>
      </c>
      <c r="Q1311">
        <f>IF(ISEVEN($A1311),Marker!P1005,"")</f>
        <v>0</v>
      </c>
      <c r="R1311">
        <f>IF(ISEVEN($A1311),Marker!Q1005,"")</f>
        <v>0</v>
      </c>
      <c r="S1311">
        <f>IF(ISEVEN($A1311),Marker!R1005,"")</f>
        <v>0</v>
      </c>
      <c r="T1311">
        <f>IF(ISEVEN($A1311),Marker!S1005,"")</f>
        <v>0</v>
      </c>
    </row>
    <row r="1312" spans="1:20" x14ac:dyDescent="0.45">
      <c r="A1312">
        <f t="shared" si="20"/>
        <v>1311</v>
      </c>
      <c r="B1312" t="str">
        <f>IF(ISEVEN($A1312),Marker!A1006,"")</f>
        <v/>
      </c>
      <c r="C1312" t="str">
        <f>IF(ISEVEN($A1312),Marker!B1006,"")</f>
        <v/>
      </c>
      <c r="D1312" t="str">
        <f>IF(ISEVEN($A1312),Marker!C1006,"")</f>
        <v/>
      </c>
      <c r="E1312" t="str">
        <f>IF(ISEVEN($A1312),Marker!D1006,"")</f>
        <v/>
      </c>
      <c r="F1312" t="str">
        <f>IF(ISEVEN($A1312),Marker!E1006,"")</f>
        <v/>
      </c>
      <c r="G1312" t="str">
        <f>IF(ISEVEN($A1312),Marker!F1006,"")</f>
        <v/>
      </c>
      <c r="H1312" t="str">
        <f>IF(ISEVEN($A1312),Marker!G1006,"")</f>
        <v/>
      </c>
      <c r="I1312" t="str">
        <f>IF(ISEVEN($A1312),Marker!H1006,"")</f>
        <v/>
      </c>
      <c r="J1312" t="str">
        <f>IF(ISEVEN($A1312),Marker!I1006,"")</f>
        <v/>
      </c>
      <c r="K1312" t="str">
        <f>IF(ISEVEN($A1312),Marker!J1006,"")</f>
        <v/>
      </c>
      <c r="L1312" t="str">
        <f>IF(ISEVEN($A1312),Marker!K1006,"")</f>
        <v/>
      </c>
      <c r="M1312" t="str">
        <f>IF(ISEVEN($A1312),Marker!L1006,"")</f>
        <v/>
      </c>
      <c r="N1312" t="str">
        <f>IF(ISEVEN($A1312),Marker!M1006,"")</f>
        <v/>
      </c>
      <c r="O1312" t="str">
        <f>IF(ISEVEN($A1312),Marker!N1006,"")</f>
        <v/>
      </c>
      <c r="P1312" t="str">
        <f>IF(ISEVEN($A1312),Marker!O1006,"")</f>
        <v/>
      </c>
      <c r="Q1312" t="str">
        <f>IF(ISEVEN($A1312),Marker!P1006,"")</f>
        <v/>
      </c>
      <c r="R1312" t="str">
        <f>IF(ISEVEN($A1312),Marker!Q1006,"")</f>
        <v/>
      </c>
      <c r="S1312" t="str">
        <f>IF(ISEVEN($A1312),Marker!R1006,"")</f>
        <v/>
      </c>
      <c r="T1312" t="str">
        <f>IF(ISEVEN($A1312),Marker!S1006,"")</f>
        <v/>
      </c>
    </row>
    <row r="1313" spans="1:20" x14ac:dyDescent="0.45">
      <c r="A1313">
        <f t="shared" si="20"/>
        <v>1312</v>
      </c>
      <c r="B1313">
        <f>IF(ISEVEN($A1313),Marker!A1007,"")</f>
        <v>0</v>
      </c>
      <c r="C1313">
        <f>IF(ISEVEN($A1313),Marker!B1007,"")</f>
        <v>0</v>
      </c>
      <c r="D1313">
        <f>IF(ISEVEN($A1313),Marker!C1007,"")</f>
        <v>0</v>
      </c>
      <c r="E1313">
        <f>IF(ISEVEN($A1313),Marker!D1007,"")</f>
        <v>0</v>
      </c>
      <c r="F1313">
        <f>IF(ISEVEN($A1313),Marker!E1007,"")</f>
        <v>0</v>
      </c>
      <c r="G1313">
        <f>IF(ISEVEN($A1313),Marker!F1007,"")</f>
        <v>0</v>
      </c>
      <c r="H1313">
        <f>IF(ISEVEN($A1313),Marker!G1007,"")</f>
        <v>0</v>
      </c>
      <c r="I1313">
        <f>IF(ISEVEN($A1313),Marker!H1007,"")</f>
        <v>0</v>
      </c>
      <c r="J1313">
        <f>IF(ISEVEN($A1313),Marker!I1007,"")</f>
        <v>0</v>
      </c>
      <c r="K1313">
        <f>IF(ISEVEN($A1313),Marker!J1007,"")</f>
        <v>0</v>
      </c>
      <c r="L1313">
        <f>IF(ISEVEN($A1313),Marker!K1007,"")</f>
        <v>0</v>
      </c>
      <c r="M1313">
        <f>IF(ISEVEN($A1313),Marker!L1007,"")</f>
        <v>0</v>
      </c>
      <c r="N1313">
        <f>IF(ISEVEN($A1313),Marker!M1007,"")</f>
        <v>0</v>
      </c>
      <c r="O1313">
        <f>IF(ISEVEN($A1313),Marker!N1007,"")</f>
        <v>0</v>
      </c>
      <c r="P1313">
        <f>IF(ISEVEN($A1313),Marker!O1007,"")</f>
        <v>0</v>
      </c>
      <c r="Q1313">
        <f>IF(ISEVEN($A1313),Marker!P1007,"")</f>
        <v>0</v>
      </c>
      <c r="R1313">
        <f>IF(ISEVEN($A1313),Marker!Q1007,"")</f>
        <v>0</v>
      </c>
      <c r="S1313">
        <f>IF(ISEVEN($A1313),Marker!R1007,"")</f>
        <v>0</v>
      </c>
      <c r="T1313">
        <f>IF(ISEVEN($A1313),Marker!S1007,"")</f>
        <v>0</v>
      </c>
    </row>
    <row r="1314" spans="1:20" x14ac:dyDescent="0.45">
      <c r="A1314">
        <f t="shared" si="20"/>
        <v>1313</v>
      </c>
      <c r="B1314" t="str">
        <f>IF(ISEVEN($A1314),Marker!A1008,"")</f>
        <v/>
      </c>
      <c r="C1314" t="str">
        <f>IF(ISEVEN($A1314),Marker!B1008,"")</f>
        <v/>
      </c>
      <c r="D1314" t="str">
        <f>IF(ISEVEN($A1314),Marker!C1008,"")</f>
        <v/>
      </c>
      <c r="E1314" t="str">
        <f>IF(ISEVEN($A1314),Marker!D1008,"")</f>
        <v/>
      </c>
      <c r="F1314" t="str">
        <f>IF(ISEVEN($A1314),Marker!E1008,"")</f>
        <v/>
      </c>
      <c r="G1314" t="str">
        <f>IF(ISEVEN($A1314),Marker!F1008,"")</f>
        <v/>
      </c>
      <c r="H1314" t="str">
        <f>IF(ISEVEN($A1314),Marker!G1008,"")</f>
        <v/>
      </c>
      <c r="I1314" t="str">
        <f>IF(ISEVEN($A1314),Marker!H1008,"")</f>
        <v/>
      </c>
      <c r="J1314" t="str">
        <f>IF(ISEVEN($A1314),Marker!I1008,"")</f>
        <v/>
      </c>
      <c r="K1314" t="str">
        <f>IF(ISEVEN($A1314),Marker!J1008,"")</f>
        <v/>
      </c>
      <c r="L1314" t="str">
        <f>IF(ISEVEN($A1314),Marker!K1008,"")</f>
        <v/>
      </c>
      <c r="M1314" t="str">
        <f>IF(ISEVEN($A1314),Marker!L1008,"")</f>
        <v/>
      </c>
      <c r="N1314" t="str">
        <f>IF(ISEVEN($A1314),Marker!M1008,"")</f>
        <v/>
      </c>
      <c r="O1314" t="str">
        <f>IF(ISEVEN($A1314),Marker!N1008,"")</f>
        <v/>
      </c>
      <c r="P1314" t="str">
        <f>IF(ISEVEN($A1314),Marker!O1008,"")</f>
        <v/>
      </c>
      <c r="Q1314" t="str">
        <f>IF(ISEVEN($A1314),Marker!P1008,"")</f>
        <v/>
      </c>
      <c r="R1314" t="str">
        <f>IF(ISEVEN($A1314),Marker!Q1008,"")</f>
        <v/>
      </c>
      <c r="S1314" t="str">
        <f>IF(ISEVEN($A1314),Marker!R1008,"")</f>
        <v/>
      </c>
      <c r="T1314" t="str">
        <f>IF(ISEVEN($A1314),Marker!S1008,"")</f>
        <v/>
      </c>
    </row>
    <row r="1315" spans="1:20" x14ac:dyDescent="0.45">
      <c r="A1315">
        <f t="shared" si="20"/>
        <v>1314</v>
      </c>
      <c r="B1315">
        <f>IF(ISEVEN($A1315),Marker!A1009,"")</f>
        <v>0</v>
      </c>
      <c r="C1315">
        <f>IF(ISEVEN($A1315),Marker!B1009,"")</f>
        <v>0</v>
      </c>
      <c r="D1315">
        <f>IF(ISEVEN($A1315),Marker!C1009,"")</f>
        <v>0</v>
      </c>
      <c r="E1315">
        <f>IF(ISEVEN($A1315),Marker!D1009,"")</f>
        <v>0</v>
      </c>
      <c r="F1315">
        <f>IF(ISEVEN($A1315),Marker!E1009,"")</f>
        <v>0</v>
      </c>
      <c r="G1315">
        <f>IF(ISEVEN($A1315),Marker!F1009,"")</f>
        <v>0</v>
      </c>
      <c r="H1315">
        <f>IF(ISEVEN($A1315),Marker!G1009,"")</f>
        <v>0</v>
      </c>
      <c r="I1315">
        <f>IF(ISEVEN($A1315),Marker!H1009,"")</f>
        <v>0</v>
      </c>
      <c r="J1315">
        <f>IF(ISEVEN($A1315),Marker!I1009,"")</f>
        <v>0</v>
      </c>
      <c r="K1315">
        <f>IF(ISEVEN($A1315),Marker!J1009,"")</f>
        <v>0</v>
      </c>
      <c r="L1315">
        <f>IF(ISEVEN($A1315),Marker!K1009,"")</f>
        <v>0</v>
      </c>
      <c r="M1315">
        <f>IF(ISEVEN($A1315),Marker!L1009,"")</f>
        <v>0</v>
      </c>
      <c r="N1315">
        <f>IF(ISEVEN($A1315),Marker!M1009,"")</f>
        <v>0</v>
      </c>
      <c r="O1315">
        <f>IF(ISEVEN($A1315),Marker!N1009,"")</f>
        <v>0</v>
      </c>
      <c r="P1315">
        <f>IF(ISEVEN($A1315),Marker!O1009,"")</f>
        <v>0</v>
      </c>
      <c r="Q1315">
        <f>IF(ISEVEN($A1315),Marker!P1009,"")</f>
        <v>0</v>
      </c>
      <c r="R1315">
        <f>IF(ISEVEN($A1315),Marker!Q1009,"")</f>
        <v>0</v>
      </c>
      <c r="S1315">
        <f>IF(ISEVEN($A1315),Marker!R1009,"")</f>
        <v>0</v>
      </c>
      <c r="T1315">
        <f>IF(ISEVEN($A1315),Marker!S1009,"")</f>
        <v>0</v>
      </c>
    </row>
    <row r="1316" spans="1:20" x14ac:dyDescent="0.45">
      <c r="A1316">
        <f t="shared" si="20"/>
        <v>1315</v>
      </c>
      <c r="B1316" t="str">
        <f>IF(ISEVEN($A1316),Marker!A1010,"")</f>
        <v/>
      </c>
      <c r="C1316" t="str">
        <f>IF(ISEVEN($A1316),Marker!B1010,"")</f>
        <v/>
      </c>
      <c r="D1316" t="str">
        <f>IF(ISEVEN($A1316),Marker!C1010,"")</f>
        <v/>
      </c>
      <c r="E1316" t="str">
        <f>IF(ISEVEN($A1316),Marker!D1010,"")</f>
        <v/>
      </c>
      <c r="F1316" t="str">
        <f>IF(ISEVEN($A1316),Marker!E1010,"")</f>
        <v/>
      </c>
      <c r="G1316" t="str">
        <f>IF(ISEVEN($A1316),Marker!F1010,"")</f>
        <v/>
      </c>
      <c r="H1316" t="str">
        <f>IF(ISEVEN($A1316),Marker!G1010,"")</f>
        <v/>
      </c>
      <c r="I1316" t="str">
        <f>IF(ISEVEN($A1316),Marker!H1010,"")</f>
        <v/>
      </c>
      <c r="J1316" t="str">
        <f>IF(ISEVEN($A1316),Marker!I1010,"")</f>
        <v/>
      </c>
      <c r="K1316" t="str">
        <f>IF(ISEVEN($A1316),Marker!J1010,"")</f>
        <v/>
      </c>
      <c r="L1316" t="str">
        <f>IF(ISEVEN($A1316),Marker!K1010,"")</f>
        <v/>
      </c>
      <c r="M1316" t="str">
        <f>IF(ISEVEN($A1316),Marker!L1010,"")</f>
        <v/>
      </c>
      <c r="N1316" t="str">
        <f>IF(ISEVEN($A1316),Marker!M1010,"")</f>
        <v/>
      </c>
      <c r="O1316" t="str">
        <f>IF(ISEVEN($A1316),Marker!N1010,"")</f>
        <v/>
      </c>
      <c r="P1316" t="str">
        <f>IF(ISEVEN($A1316),Marker!O1010,"")</f>
        <v/>
      </c>
      <c r="Q1316" t="str">
        <f>IF(ISEVEN($A1316),Marker!P1010,"")</f>
        <v/>
      </c>
      <c r="R1316" t="str">
        <f>IF(ISEVEN($A1316),Marker!Q1010,"")</f>
        <v/>
      </c>
      <c r="S1316" t="str">
        <f>IF(ISEVEN($A1316),Marker!R1010,"")</f>
        <v/>
      </c>
      <c r="T1316" t="str">
        <f>IF(ISEVEN($A1316),Marker!S1010,"")</f>
        <v/>
      </c>
    </row>
    <row r="1317" spans="1:20" x14ac:dyDescent="0.45">
      <c r="A1317">
        <f t="shared" si="20"/>
        <v>1316</v>
      </c>
      <c r="B1317">
        <f>IF(ISEVEN($A1317),Marker!A1011,"")</f>
        <v>0</v>
      </c>
      <c r="C1317">
        <f>IF(ISEVEN($A1317),Marker!B1011,"")</f>
        <v>0</v>
      </c>
      <c r="D1317">
        <f>IF(ISEVEN($A1317),Marker!C1011,"")</f>
        <v>0</v>
      </c>
      <c r="E1317">
        <f>IF(ISEVEN($A1317),Marker!D1011,"")</f>
        <v>0</v>
      </c>
      <c r="F1317">
        <f>IF(ISEVEN($A1317),Marker!E1011,"")</f>
        <v>0</v>
      </c>
      <c r="G1317">
        <f>IF(ISEVEN($A1317),Marker!F1011,"")</f>
        <v>0</v>
      </c>
      <c r="H1317">
        <f>IF(ISEVEN($A1317),Marker!G1011,"")</f>
        <v>0</v>
      </c>
      <c r="I1317">
        <f>IF(ISEVEN($A1317),Marker!H1011,"")</f>
        <v>0</v>
      </c>
      <c r="J1317">
        <f>IF(ISEVEN($A1317),Marker!I1011,"")</f>
        <v>0</v>
      </c>
      <c r="K1317">
        <f>IF(ISEVEN($A1317),Marker!J1011,"")</f>
        <v>0</v>
      </c>
      <c r="L1317">
        <f>IF(ISEVEN($A1317),Marker!K1011,"")</f>
        <v>0</v>
      </c>
      <c r="M1317">
        <f>IF(ISEVEN($A1317),Marker!L1011,"")</f>
        <v>0</v>
      </c>
      <c r="N1317">
        <f>IF(ISEVEN($A1317),Marker!M1011,"")</f>
        <v>0</v>
      </c>
      <c r="O1317">
        <f>IF(ISEVEN($A1317),Marker!N1011,"")</f>
        <v>0</v>
      </c>
      <c r="P1317">
        <f>IF(ISEVEN($A1317),Marker!O1011,"")</f>
        <v>0</v>
      </c>
      <c r="Q1317">
        <f>IF(ISEVEN($A1317),Marker!P1011,"")</f>
        <v>0</v>
      </c>
      <c r="R1317">
        <f>IF(ISEVEN($A1317),Marker!Q1011,"")</f>
        <v>0</v>
      </c>
      <c r="S1317">
        <f>IF(ISEVEN($A1317),Marker!R1011,"")</f>
        <v>0</v>
      </c>
      <c r="T1317">
        <f>IF(ISEVEN($A1317),Marker!S1011,"")</f>
        <v>0</v>
      </c>
    </row>
    <row r="1318" spans="1:20" x14ac:dyDescent="0.45">
      <c r="A1318">
        <f t="shared" si="20"/>
        <v>1317</v>
      </c>
      <c r="B1318" t="str">
        <f>IF(ISEVEN($A1318),Marker!A1012,"")</f>
        <v/>
      </c>
      <c r="C1318" t="str">
        <f>IF(ISEVEN($A1318),Marker!B1012,"")</f>
        <v/>
      </c>
      <c r="D1318" t="str">
        <f>IF(ISEVEN($A1318),Marker!C1012,"")</f>
        <v/>
      </c>
      <c r="E1318" t="str">
        <f>IF(ISEVEN($A1318),Marker!D1012,"")</f>
        <v/>
      </c>
      <c r="F1318" t="str">
        <f>IF(ISEVEN($A1318),Marker!E1012,"")</f>
        <v/>
      </c>
      <c r="G1318" t="str">
        <f>IF(ISEVEN($A1318),Marker!F1012,"")</f>
        <v/>
      </c>
      <c r="H1318" t="str">
        <f>IF(ISEVEN($A1318),Marker!G1012,"")</f>
        <v/>
      </c>
      <c r="I1318" t="str">
        <f>IF(ISEVEN($A1318),Marker!H1012,"")</f>
        <v/>
      </c>
      <c r="J1318" t="str">
        <f>IF(ISEVEN($A1318),Marker!I1012,"")</f>
        <v/>
      </c>
      <c r="K1318" t="str">
        <f>IF(ISEVEN($A1318),Marker!J1012,"")</f>
        <v/>
      </c>
      <c r="L1318" t="str">
        <f>IF(ISEVEN($A1318),Marker!K1012,"")</f>
        <v/>
      </c>
      <c r="M1318" t="str">
        <f>IF(ISEVEN($A1318),Marker!L1012,"")</f>
        <v/>
      </c>
      <c r="N1318" t="str">
        <f>IF(ISEVEN($A1318),Marker!M1012,"")</f>
        <v/>
      </c>
      <c r="O1318" t="str">
        <f>IF(ISEVEN($A1318),Marker!N1012,"")</f>
        <v/>
      </c>
      <c r="P1318" t="str">
        <f>IF(ISEVEN($A1318),Marker!O1012,"")</f>
        <v/>
      </c>
      <c r="Q1318" t="str">
        <f>IF(ISEVEN($A1318),Marker!P1012,"")</f>
        <v/>
      </c>
      <c r="R1318" t="str">
        <f>IF(ISEVEN($A1318),Marker!Q1012,"")</f>
        <v/>
      </c>
      <c r="S1318" t="str">
        <f>IF(ISEVEN($A1318),Marker!R1012,"")</f>
        <v/>
      </c>
      <c r="T1318" t="str">
        <f>IF(ISEVEN($A1318),Marker!S1012,"")</f>
        <v/>
      </c>
    </row>
    <row r="1319" spans="1:20" x14ac:dyDescent="0.45">
      <c r="A1319">
        <f t="shared" si="20"/>
        <v>1318</v>
      </c>
      <c r="B1319">
        <f>IF(ISEVEN($A1319),Marker!A1013,"")</f>
        <v>0</v>
      </c>
      <c r="C1319">
        <f>IF(ISEVEN($A1319),Marker!B1013,"")</f>
        <v>0</v>
      </c>
      <c r="D1319">
        <f>IF(ISEVEN($A1319),Marker!C1013,"")</f>
        <v>0</v>
      </c>
      <c r="E1319">
        <f>IF(ISEVEN($A1319),Marker!D1013,"")</f>
        <v>0</v>
      </c>
      <c r="F1319">
        <f>IF(ISEVEN($A1319),Marker!E1013,"")</f>
        <v>0</v>
      </c>
      <c r="G1319">
        <f>IF(ISEVEN($A1319),Marker!F1013,"")</f>
        <v>0</v>
      </c>
      <c r="H1319">
        <f>IF(ISEVEN($A1319),Marker!G1013,"")</f>
        <v>0</v>
      </c>
      <c r="I1319">
        <f>IF(ISEVEN($A1319),Marker!H1013,"")</f>
        <v>0</v>
      </c>
      <c r="J1319">
        <f>IF(ISEVEN($A1319),Marker!I1013,"")</f>
        <v>0</v>
      </c>
      <c r="K1319">
        <f>IF(ISEVEN($A1319),Marker!J1013,"")</f>
        <v>0</v>
      </c>
      <c r="L1319">
        <f>IF(ISEVEN($A1319),Marker!K1013,"")</f>
        <v>0</v>
      </c>
      <c r="M1319">
        <f>IF(ISEVEN($A1319),Marker!L1013,"")</f>
        <v>0</v>
      </c>
      <c r="N1319">
        <f>IF(ISEVEN($A1319),Marker!M1013,"")</f>
        <v>0</v>
      </c>
      <c r="O1319">
        <f>IF(ISEVEN($A1319),Marker!N1013,"")</f>
        <v>0</v>
      </c>
      <c r="P1319">
        <f>IF(ISEVEN($A1319),Marker!O1013,"")</f>
        <v>0</v>
      </c>
      <c r="Q1319">
        <f>IF(ISEVEN($A1319),Marker!P1013,"")</f>
        <v>0</v>
      </c>
      <c r="R1319">
        <f>IF(ISEVEN($A1319),Marker!Q1013,"")</f>
        <v>0</v>
      </c>
      <c r="S1319">
        <f>IF(ISEVEN($A1319),Marker!R1013,"")</f>
        <v>0</v>
      </c>
      <c r="T1319">
        <f>IF(ISEVEN($A1319),Marker!S1013,"")</f>
        <v>0</v>
      </c>
    </row>
    <row r="1320" spans="1:20" x14ac:dyDescent="0.45">
      <c r="A1320">
        <f t="shared" si="20"/>
        <v>1319</v>
      </c>
      <c r="B1320" t="str">
        <f>IF(ISEVEN($A1320),Marker!A1014,"")</f>
        <v/>
      </c>
      <c r="C1320" t="str">
        <f>IF(ISEVEN($A1320),Marker!B1014,"")</f>
        <v/>
      </c>
      <c r="D1320" t="str">
        <f>IF(ISEVEN($A1320),Marker!C1014,"")</f>
        <v/>
      </c>
      <c r="E1320" t="str">
        <f>IF(ISEVEN($A1320),Marker!D1014,"")</f>
        <v/>
      </c>
      <c r="F1320" t="str">
        <f>IF(ISEVEN($A1320),Marker!E1014,"")</f>
        <v/>
      </c>
      <c r="G1320" t="str">
        <f>IF(ISEVEN($A1320),Marker!F1014,"")</f>
        <v/>
      </c>
      <c r="H1320" t="str">
        <f>IF(ISEVEN($A1320),Marker!G1014,"")</f>
        <v/>
      </c>
      <c r="I1320" t="str">
        <f>IF(ISEVEN($A1320),Marker!H1014,"")</f>
        <v/>
      </c>
      <c r="J1320" t="str">
        <f>IF(ISEVEN($A1320),Marker!I1014,"")</f>
        <v/>
      </c>
      <c r="K1320" t="str">
        <f>IF(ISEVEN($A1320),Marker!J1014,"")</f>
        <v/>
      </c>
      <c r="L1320" t="str">
        <f>IF(ISEVEN($A1320),Marker!K1014,"")</f>
        <v/>
      </c>
      <c r="M1320" t="str">
        <f>IF(ISEVEN($A1320),Marker!L1014,"")</f>
        <v/>
      </c>
      <c r="N1320" t="str">
        <f>IF(ISEVEN($A1320),Marker!M1014,"")</f>
        <v/>
      </c>
      <c r="O1320" t="str">
        <f>IF(ISEVEN($A1320),Marker!N1014,"")</f>
        <v/>
      </c>
      <c r="P1320" t="str">
        <f>IF(ISEVEN($A1320),Marker!O1014,"")</f>
        <v/>
      </c>
      <c r="Q1320" t="str">
        <f>IF(ISEVEN($A1320),Marker!P1014,"")</f>
        <v/>
      </c>
      <c r="R1320" t="str">
        <f>IF(ISEVEN($A1320),Marker!Q1014,"")</f>
        <v/>
      </c>
      <c r="S1320" t="str">
        <f>IF(ISEVEN($A1320),Marker!R1014,"")</f>
        <v/>
      </c>
      <c r="T1320" t="str">
        <f>IF(ISEVEN($A1320),Marker!S1014,"")</f>
        <v/>
      </c>
    </row>
    <row r="1321" spans="1:20" x14ac:dyDescent="0.45">
      <c r="A1321">
        <f t="shared" si="20"/>
        <v>1320</v>
      </c>
      <c r="B1321">
        <f>IF(ISEVEN($A1321),Marker!A1015,"")</f>
        <v>0</v>
      </c>
      <c r="C1321">
        <f>IF(ISEVEN($A1321),Marker!B1015,"")</f>
        <v>0</v>
      </c>
      <c r="D1321">
        <f>IF(ISEVEN($A1321),Marker!C1015,"")</f>
        <v>0</v>
      </c>
      <c r="E1321">
        <f>IF(ISEVEN($A1321),Marker!D1015,"")</f>
        <v>0</v>
      </c>
      <c r="F1321">
        <f>IF(ISEVEN($A1321),Marker!E1015,"")</f>
        <v>0</v>
      </c>
      <c r="G1321">
        <f>IF(ISEVEN($A1321),Marker!F1015,"")</f>
        <v>0</v>
      </c>
      <c r="H1321">
        <f>IF(ISEVEN($A1321),Marker!G1015,"")</f>
        <v>0</v>
      </c>
      <c r="I1321">
        <f>IF(ISEVEN($A1321),Marker!H1015,"")</f>
        <v>0</v>
      </c>
      <c r="J1321">
        <f>IF(ISEVEN($A1321),Marker!I1015,"")</f>
        <v>0</v>
      </c>
      <c r="K1321">
        <f>IF(ISEVEN($A1321),Marker!J1015,"")</f>
        <v>0</v>
      </c>
      <c r="L1321">
        <f>IF(ISEVEN($A1321),Marker!K1015,"")</f>
        <v>0</v>
      </c>
      <c r="M1321">
        <f>IF(ISEVEN($A1321),Marker!L1015,"")</f>
        <v>0</v>
      </c>
      <c r="N1321">
        <f>IF(ISEVEN($A1321),Marker!M1015,"")</f>
        <v>0</v>
      </c>
      <c r="O1321">
        <f>IF(ISEVEN($A1321),Marker!N1015,"")</f>
        <v>0</v>
      </c>
      <c r="P1321">
        <f>IF(ISEVEN($A1321),Marker!O1015,"")</f>
        <v>0</v>
      </c>
      <c r="Q1321">
        <f>IF(ISEVEN($A1321),Marker!P1015,"")</f>
        <v>0</v>
      </c>
      <c r="R1321">
        <f>IF(ISEVEN($A1321),Marker!Q1015,"")</f>
        <v>0</v>
      </c>
      <c r="S1321">
        <f>IF(ISEVEN($A1321),Marker!R1015,"")</f>
        <v>0</v>
      </c>
      <c r="T1321">
        <f>IF(ISEVEN($A1321),Marker!S1015,"")</f>
        <v>0</v>
      </c>
    </row>
    <row r="1322" spans="1:20" x14ac:dyDescent="0.45">
      <c r="A1322">
        <f t="shared" si="20"/>
        <v>1321</v>
      </c>
      <c r="B1322" t="str">
        <f>IF(ISEVEN($A1322),Marker!A1016,"")</f>
        <v/>
      </c>
      <c r="C1322" t="str">
        <f>IF(ISEVEN($A1322),Marker!B1016,"")</f>
        <v/>
      </c>
      <c r="D1322" t="str">
        <f>IF(ISEVEN($A1322),Marker!C1016,"")</f>
        <v/>
      </c>
      <c r="E1322" t="str">
        <f>IF(ISEVEN($A1322),Marker!D1016,"")</f>
        <v/>
      </c>
      <c r="F1322" t="str">
        <f>IF(ISEVEN($A1322),Marker!E1016,"")</f>
        <v/>
      </c>
      <c r="G1322" t="str">
        <f>IF(ISEVEN($A1322),Marker!F1016,"")</f>
        <v/>
      </c>
      <c r="H1322" t="str">
        <f>IF(ISEVEN($A1322),Marker!G1016,"")</f>
        <v/>
      </c>
      <c r="I1322" t="str">
        <f>IF(ISEVEN($A1322),Marker!H1016,"")</f>
        <v/>
      </c>
      <c r="J1322" t="str">
        <f>IF(ISEVEN($A1322),Marker!I1016,"")</f>
        <v/>
      </c>
      <c r="K1322" t="str">
        <f>IF(ISEVEN($A1322),Marker!J1016,"")</f>
        <v/>
      </c>
      <c r="L1322" t="str">
        <f>IF(ISEVEN($A1322),Marker!K1016,"")</f>
        <v/>
      </c>
      <c r="M1322" t="str">
        <f>IF(ISEVEN($A1322),Marker!L1016,"")</f>
        <v/>
      </c>
      <c r="N1322" t="str">
        <f>IF(ISEVEN($A1322),Marker!M1016,"")</f>
        <v/>
      </c>
      <c r="O1322" t="str">
        <f>IF(ISEVEN($A1322),Marker!N1016,"")</f>
        <v/>
      </c>
      <c r="P1322" t="str">
        <f>IF(ISEVEN($A1322),Marker!O1016,"")</f>
        <v/>
      </c>
      <c r="Q1322" t="str">
        <f>IF(ISEVEN($A1322),Marker!P1016,"")</f>
        <v/>
      </c>
      <c r="R1322" t="str">
        <f>IF(ISEVEN($A1322),Marker!Q1016,"")</f>
        <v/>
      </c>
      <c r="S1322" t="str">
        <f>IF(ISEVEN($A1322),Marker!R1016,"")</f>
        <v/>
      </c>
      <c r="T1322" t="str">
        <f>IF(ISEVEN($A1322),Marker!S1016,"")</f>
        <v/>
      </c>
    </row>
    <row r="1323" spans="1:20" x14ac:dyDescent="0.45">
      <c r="A1323">
        <f t="shared" si="20"/>
        <v>1322</v>
      </c>
      <c r="B1323">
        <f>IF(ISEVEN($A1323),Marker!A1017,"")</f>
        <v>0</v>
      </c>
      <c r="C1323">
        <f>IF(ISEVEN($A1323),Marker!B1017,"")</f>
        <v>0</v>
      </c>
      <c r="D1323">
        <f>IF(ISEVEN($A1323),Marker!C1017,"")</f>
        <v>0</v>
      </c>
      <c r="E1323">
        <f>IF(ISEVEN($A1323),Marker!D1017,"")</f>
        <v>0</v>
      </c>
      <c r="F1323">
        <f>IF(ISEVEN($A1323),Marker!E1017,"")</f>
        <v>0</v>
      </c>
      <c r="G1323">
        <f>IF(ISEVEN($A1323),Marker!F1017,"")</f>
        <v>0</v>
      </c>
      <c r="H1323">
        <f>IF(ISEVEN($A1323),Marker!G1017,"")</f>
        <v>0</v>
      </c>
      <c r="I1323">
        <f>IF(ISEVEN($A1323),Marker!H1017,"")</f>
        <v>0</v>
      </c>
      <c r="J1323">
        <f>IF(ISEVEN($A1323),Marker!I1017,"")</f>
        <v>0</v>
      </c>
      <c r="K1323">
        <f>IF(ISEVEN($A1323),Marker!J1017,"")</f>
        <v>0</v>
      </c>
      <c r="L1323">
        <f>IF(ISEVEN($A1323),Marker!K1017,"")</f>
        <v>0</v>
      </c>
      <c r="M1323">
        <f>IF(ISEVEN($A1323),Marker!L1017,"")</f>
        <v>0</v>
      </c>
      <c r="N1323">
        <f>IF(ISEVEN($A1323),Marker!M1017,"")</f>
        <v>0</v>
      </c>
      <c r="O1323">
        <f>IF(ISEVEN($A1323),Marker!N1017,"")</f>
        <v>0</v>
      </c>
      <c r="P1323">
        <f>IF(ISEVEN($A1323),Marker!O1017,"")</f>
        <v>0</v>
      </c>
      <c r="Q1323">
        <f>IF(ISEVEN($A1323),Marker!P1017,"")</f>
        <v>0</v>
      </c>
      <c r="R1323">
        <f>IF(ISEVEN($A1323),Marker!Q1017,"")</f>
        <v>0</v>
      </c>
      <c r="S1323">
        <f>IF(ISEVEN($A1323),Marker!R1017,"")</f>
        <v>0</v>
      </c>
      <c r="T1323">
        <f>IF(ISEVEN($A1323),Marker!S1017,"")</f>
        <v>0</v>
      </c>
    </row>
    <row r="1324" spans="1:20" x14ac:dyDescent="0.45">
      <c r="A1324">
        <f t="shared" si="20"/>
        <v>1323</v>
      </c>
      <c r="B1324" t="str">
        <f>IF(ISEVEN($A1324),Marker!A1018,"")</f>
        <v/>
      </c>
      <c r="C1324" t="str">
        <f>IF(ISEVEN($A1324),Marker!B1018,"")</f>
        <v/>
      </c>
      <c r="D1324" t="str">
        <f>IF(ISEVEN($A1324),Marker!C1018,"")</f>
        <v/>
      </c>
      <c r="E1324" t="str">
        <f>IF(ISEVEN($A1324),Marker!D1018,"")</f>
        <v/>
      </c>
      <c r="F1324" t="str">
        <f>IF(ISEVEN($A1324),Marker!E1018,"")</f>
        <v/>
      </c>
      <c r="G1324" t="str">
        <f>IF(ISEVEN($A1324),Marker!F1018,"")</f>
        <v/>
      </c>
      <c r="H1324" t="str">
        <f>IF(ISEVEN($A1324),Marker!G1018,"")</f>
        <v/>
      </c>
      <c r="I1324" t="str">
        <f>IF(ISEVEN($A1324),Marker!H1018,"")</f>
        <v/>
      </c>
      <c r="J1324" t="str">
        <f>IF(ISEVEN($A1324),Marker!I1018,"")</f>
        <v/>
      </c>
      <c r="K1324" t="str">
        <f>IF(ISEVEN($A1324),Marker!J1018,"")</f>
        <v/>
      </c>
      <c r="L1324" t="str">
        <f>IF(ISEVEN($A1324),Marker!K1018,"")</f>
        <v/>
      </c>
      <c r="M1324" t="str">
        <f>IF(ISEVEN($A1324),Marker!L1018,"")</f>
        <v/>
      </c>
      <c r="N1324" t="str">
        <f>IF(ISEVEN($A1324),Marker!M1018,"")</f>
        <v/>
      </c>
      <c r="O1324" t="str">
        <f>IF(ISEVEN($A1324),Marker!N1018,"")</f>
        <v/>
      </c>
      <c r="P1324" t="str">
        <f>IF(ISEVEN($A1324),Marker!O1018,"")</f>
        <v/>
      </c>
      <c r="Q1324" t="str">
        <f>IF(ISEVEN($A1324),Marker!P1018,"")</f>
        <v/>
      </c>
      <c r="R1324" t="str">
        <f>IF(ISEVEN($A1324),Marker!Q1018,"")</f>
        <v/>
      </c>
      <c r="S1324" t="str">
        <f>IF(ISEVEN($A1324),Marker!R1018,"")</f>
        <v/>
      </c>
      <c r="T1324" t="str">
        <f>IF(ISEVEN($A1324),Marker!S1018,"")</f>
        <v/>
      </c>
    </row>
    <row r="1325" spans="1:20" x14ac:dyDescent="0.45">
      <c r="A1325">
        <f t="shared" si="20"/>
        <v>1324</v>
      </c>
      <c r="B1325">
        <f>IF(ISEVEN($A1325),Marker!A1019,"")</f>
        <v>0</v>
      </c>
      <c r="C1325">
        <f>IF(ISEVEN($A1325),Marker!B1019,"")</f>
        <v>0</v>
      </c>
      <c r="D1325">
        <f>IF(ISEVEN($A1325),Marker!C1019,"")</f>
        <v>0</v>
      </c>
      <c r="E1325">
        <f>IF(ISEVEN($A1325),Marker!D1019,"")</f>
        <v>0</v>
      </c>
      <c r="F1325">
        <f>IF(ISEVEN($A1325),Marker!E1019,"")</f>
        <v>0</v>
      </c>
      <c r="G1325">
        <f>IF(ISEVEN($A1325),Marker!F1019,"")</f>
        <v>0</v>
      </c>
      <c r="H1325">
        <f>IF(ISEVEN($A1325),Marker!G1019,"")</f>
        <v>0</v>
      </c>
      <c r="I1325">
        <f>IF(ISEVEN($A1325),Marker!H1019,"")</f>
        <v>0</v>
      </c>
      <c r="J1325">
        <f>IF(ISEVEN($A1325),Marker!I1019,"")</f>
        <v>0</v>
      </c>
      <c r="K1325">
        <f>IF(ISEVEN($A1325),Marker!J1019,"")</f>
        <v>0</v>
      </c>
      <c r="L1325">
        <f>IF(ISEVEN($A1325),Marker!K1019,"")</f>
        <v>0</v>
      </c>
      <c r="M1325">
        <f>IF(ISEVEN($A1325),Marker!L1019,"")</f>
        <v>0</v>
      </c>
      <c r="N1325">
        <f>IF(ISEVEN($A1325),Marker!M1019,"")</f>
        <v>0</v>
      </c>
      <c r="O1325">
        <f>IF(ISEVEN($A1325),Marker!N1019,"")</f>
        <v>0</v>
      </c>
      <c r="P1325">
        <f>IF(ISEVEN($A1325),Marker!O1019,"")</f>
        <v>0</v>
      </c>
      <c r="Q1325">
        <f>IF(ISEVEN($A1325),Marker!P1019,"")</f>
        <v>0</v>
      </c>
      <c r="R1325">
        <f>IF(ISEVEN($A1325),Marker!Q1019,"")</f>
        <v>0</v>
      </c>
      <c r="S1325">
        <f>IF(ISEVEN($A1325),Marker!R1019,"")</f>
        <v>0</v>
      </c>
      <c r="T1325">
        <f>IF(ISEVEN($A1325),Marker!S1019,"")</f>
        <v>0</v>
      </c>
    </row>
    <row r="1326" spans="1:20" x14ac:dyDescent="0.45">
      <c r="A1326">
        <f t="shared" si="20"/>
        <v>1325</v>
      </c>
      <c r="B1326" t="str">
        <f>IF(ISEVEN($A1326),Marker!A1020,"")</f>
        <v/>
      </c>
      <c r="C1326" t="str">
        <f>IF(ISEVEN($A1326),Marker!B1020,"")</f>
        <v/>
      </c>
      <c r="D1326" t="str">
        <f>IF(ISEVEN($A1326),Marker!C1020,"")</f>
        <v/>
      </c>
      <c r="E1326" t="str">
        <f>IF(ISEVEN($A1326),Marker!D1020,"")</f>
        <v/>
      </c>
      <c r="F1326" t="str">
        <f>IF(ISEVEN($A1326),Marker!E1020,"")</f>
        <v/>
      </c>
      <c r="G1326" t="str">
        <f>IF(ISEVEN($A1326),Marker!F1020,"")</f>
        <v/>
      </c>
      <c r="H1326" t="str">
        <f>IF(ISEVEN($A1326),Marker!G1020,"")</f>
        <v/>
      </c>
      <c r="I1326" t="str">
        <f>IF(ISEVEN($A1326),Marker!H1020,"")</f>
        <v/>
      </c>
      <c r="J1326" t="str">
        <f>IF(ISEVEN($A1326),Marker!I1020,"")</f>
        <v/>
      </c>
      <c r="K1326" t="str">
        <f>IF(ISEVEN($A1326),Marker!J1020,"")</f>
        <v/>
      </c>
      <c r="L1326" t="str">
        <f>IF(ISEVEN($A1326),Marker!K1020,"")</f>
        <v/>
      </c>
      <c r="M1326" t="str">
        <f>IF(ISEVEN($A1326),Marker!L1020,"")</f>
        <v/>
      </c>
      <c r="N1326" t="str">
        <f>IF(ISEVEN($A1326),Marker!M1020,"")</f>
        <v/>
      </c>
      <c r="O1326" t="str">
        <f>IF(ISEVEN($A1326),Marker!N1020,"")</f>
        <v/>
      </c>
      <c r="P1326" t="str">
        <f>IF(ISEVEN($A1326),Marker!O1020,"")</f>
        <v/>
      </c>
      <c r="Q1326" t="str">
        <f>IF(ISEVEN($A1326),Marker!P1020,"")</f>
        <v/>
      </c>
      <c r="R1326" t="str">
        <f>IF(ISEVEN($A1326),Marker!Q1020,"")</f>
        <v/>
      </c>
      <c r="S1326" t="str">
        <f>IF(ISEVEN($A1326),Marker!R1020,"")</f>
        <v/>
      </c>
      <c r="T1326" t="str">
        <f>IF(ISEVEN($A1326),Marker!S1020,"")</f>
        <v/>
      </c>
    </row>
    <row r="1327" spans="1:20" x14ac:dyDescent="0.45">
      <c r="A1327">
        <f t="shared" si="20"/>
        <v>1326</v>
      </c>
      <c r="B1327">
        <f>IF(ISEVEN($A1327),Marker!A1021,"")</f>
        <v>0</v>
      </c>
      <c r="C1327">
        <f>IF(ISEVEN($A1327),Marker!B1021,"")</f>
        <v>0</v>
      </c>
      <c r="D1327">
        <f>IF(ISEVEN($A1327),Marker!C1021,"")</f>
        <v>0</v>
      </c>
      <c r="E1327">
        <f>IF(ISEVEN($A1327),Marker!D1021,"")</f>
        <v>0</v>
      </c>
      <c r="F1327">
        <f>IF(ISEVEN($A1327),Marker!E1021,"")</f>
        <v>0</v>
      </c>
      <c r="G1327">
        <f>IF(ISEVEN($A1327),Marker!F1021,"")</f>
        <v>0</v>
      </c>
      <c r="H1327">
        <f>IF(ISEVEN($A1327),Marker!G1021,"")</f>
        <v>0</v>
      </c>
      <c r="I1327">
        <f>IF(ISEVEN($A1327),Marker!H1021,"")</f>
        <v>0</v>
      </c>
      <c r="J1327">
        <f>IF(ISEVEN($A1327),Marker!I1021,"")</f>
        <v>0</v>
      </c>
      <c r="K1327">
        <f>IF(ISEVEN($A1327),Marker!J1021,"")</f>
        <v>0</v>
      </c>
      <c r="L1327">
        <f>IF(ISEVEN($A1327),Marker!K1021,"")</f>
        <v>0</v>
      </c>
      <c r="M1327">
        <f>IF(ISEVEN($A1327),Marker!L1021,"")</f>
        <v>0</v>
      </c>
      <c r="N1327">
        <f>IF(ISEVEN($A1327),Marker!M1021,"")</f>
        <v>0</v>
      </c>
      <c r="O1327">
        <f>IF(ISEVEN($A1327),Marker!N1021,"")</f>
        <v>0</v>
      </c>
      <c r="P1327">
        <f>IF(ISEVEN($A1327),Marker!O1021,"")</f>
        <v>0</v>
      </c>
      <c r="Q1327">
        <f>IF(ISEVEN($A1327),Marker!P1021,"")</f>
        <v>0</v>
      </c>
      <c r="R1327">
        <f>IF(ISEVEN($A1327),Marker!Q1021,"")</f>
        <v>0</v>
      </c>
      <c r="S1327">
        <f>IF(ISEVEN($A1327),Marker!R1021,"")</f>
        <v>0</v>
      </c>
      <c r="T1327">
        <f>IF(ISEVEN($A1327),Marker!S1021,"")</f>
        <v>0</v>
      </c>
    </row>
    <row r="1328" spans="1:20" x14ac:dyDescent="0.45">
      <c r="A1328">
        <f t="shared" si="20"/>
        <v>1327</v>
      </c>
      <c r="B1328" t="str">
        <f>IF(ISEVEN($A1328),Marker!A1022,"")</f>
        <v/>
      </c>
      <c r="C1328" t="str">
        <f>IF(ISEVEN($A1328),Marker!B1022,"")</f>
        <v/>
      </c>
      <c r="D1328" t="str">
        <f>IF(ISEVEN($A1328),Marker!C1022,"")</f>
        <v/>
      </c>
      <c r="E1328" t="str">
        <f>IF(ISEVEN($A1328),Marker!D1022,"")</f>
        <v/>
      </c>
      <c r="F1328" t="str">
        <f>IF(ISEVEN($A1328),Marker!E1022,"")</f>
        <v/>
      </c>
      <c r="G1328" t="str">
        <f>IF(ISEVEN($A1328),Marker!F1022,"")</f>
        <v/>
      </c>
      <c r="H1328" t="str">
        <f>IF(ISEVEN($A1328),Marker!G1022,"")</f>
        <v/>
      </c>
      <c r="I1328" t="str">
        <f>IF(ISEVEN($A1328),Marker!H1022,"")</f>
        <v/>
      </c>
      <c r="J1328" t="str">
        <f>IF(ISEVEN($A1328),Marker!I1022,"")</f>
        <v/>
      </c>
      <c r="K1328" t="str">
        <f>IF(ISEVEN($A1328),Marker!J1022,"")</f>
        <v/>
      </c>
      <c r="L1328" t="str">
        <f>IF(ISEVEN($A1328),Marker!K1022,"")</f>
        <v/>
      </c>
      <c r="M1328" t="str">
        <f>IF(ISEVEN($A1328),Marker!L1022,"")</f>
        <v/>
      </c>
      <c r="N1328" t="str">
        <f>IF(ISEVEN($A1328),Marker!M1022,"")</f>
        <v/>
      </c>
      <c r="O1328" t="str">
        <f>IF(ISEVEN($A1328),Marker!N1022,"")</f>
        <v/>
      </c>
      <c r="P1328" t="str">
        <f>IF(ISEVEN($A1328),Marker!O1022,"")</f>
        <v/>
      </c>
      <c r="Q1328" t="str">
        <f>IF(ISEVEN($A1328),Marker!P1022,"")</f>
        <v/>
      </c>
      <c r="R1328" t="str">
        <f>IF(ISEVEN($A1328),Marker!Q1022,"")</f>
        <v/>
      </c>
      <c r="S1328" t="str">
        <f>IF(ISEVEN($A1328),Marker!R1022,"")</f>
        <v/>
      </c>
      <c r="T1328" t="str">
        <f>IF(ISEVEN($A1328),Marker!S1022,"")</f>
        <v/>
      </c>
    </row>
    <row r="1329" spans="1:20" x14ac:dyDescent="0.45">
      <c r="A1329">
        <f t="shared" si="20"/>
        <v>1328</v>
      </c>
      <c r="B1329">
        <f>IF(ISEVEN($A1329),Marker!A1023,"")</f>
        <v>0</v>
      </c>
      <c r="C1329">
        <f>IF(ISEVEN($A1329),Marker!B1023,"")</f>
        <v>0</v>
      </c>
      <c r="D1329">
        <f>IF(ISEVEN($A1329),Marker!C1023,"")</f>
        <v>0</v>
      </c>
      <c r="E1329">
        <f>IF(ISEVEN($A1329),Marker!D1023,"")</f>
        <v>0</v>
      </c>
      <c r="F1329">
        <f>IF(ISEVEN($A1329),Marker!E1023,"")</f>
        <v>0</v>
      </c>
      <c r="G1329">
        <f>IF(ISEVEN($A1329),Marker!F1023,"")</f>
        <v>0</v>
      </c>
      <c r="H1329">
        <f>IF(ISEVEN($A1329),Marker!G1023,"")</f>
        <v>0</v>
      </c>
      <c r="I1329">
        <f>IF(ISEVEN($A1329),Marker!H1023,"")</f>
        <v>0</v>
      </c>
      <c r="J1329">
        <f>IF(ISEVEN($A1329),Marker!I1023,"")</f>
        <v>0</v>
      </c>
      <c r="K1329">
        <f>IF(ISEVEN($A1329),Marker!J1023,"")</f>
        <v>0</v>
      </c>
      <c r="L1329">
        <f>IF(ISEVEN($A1329),Marker!K1023,"")</f>
        <v>0</v>
      </c>
      <c r="M1329">
        <f>IF(ISEVEN($A1329),Marker!L1023,"")</f>
        <v>0</v>
      </c>
      <c r="N1329">
        <f>IF(ISEVEN($A1329),Marker!M1023,"")</f>
        <v>0</v>
      </c>
      <c r="O1329">
        <f>IF(ISEVEN($A1329),Marker!N1023,"")</f>
        <v>0</v>
      </c>
      <c r="P1329">
        <f>IF(ISEVEN($A1329),Marker!O1023,"")</f>
        <v>0</v>
      </c>
      <c r="Q1329">
        <f>IF(ISEVEN($A1329),Marker!P1023,"")</f>
        <v>0</v>
      </c>
      <c r="R1329">
        <f>IF(ISEVEN($A1329),Marker!Q1023,"")</f>
        <v>0</v>
      </c>
      <c r="S1329">
        <f>IF(ISEVEN($A1329),Marker!R1023,"")</f>
        <v>0</v>
      </c>
      <c r="T1329">
        <f>IF(ISEVEN($A1329),Marker!S1023,"")</f>
        <v>0</v>
      </c>
    </row>
    <row r="1330" spans="1:20" x14ac:dyDescent="0.45">
      <c r="A1330">
        <f t="shared" si="20"/>
        <v>1329</v>
      </c>
      <c r="B1330" t="str">
        <f>IF(ISEVEN($A1330),Marker!A1024,"")</f>
        <v/>
      </c>
      <c r="C1330" t="str">
        <f>IF(ISEVEN($A1330),Marker!B1024,"")</f>
        <v/>
      </c>
      <c r="D1330" t="str">
        <f>IF(ISEVEN($A1330),Marker!C1024,"")</f>
        <v/>
      </c>
      <c r="E1330" t="str">
        <f>IF(ISEVEN($A1330),Marker!D1024,"")</f>
        <v/>
      </c>
      <c r="F1330" t="str">
        <f>IF(ISEVEN($A1330),Marker!E1024,"")</f>
        <v/>
      </c>
      <c r="G1330" t="str">
        <f>IF(ISEVEN($A1330),Marker!F1024,"")</f>
        <v/>
      </c>
      <c r="H1330" t="str">
        <f>IF(ISEVEN($A1330),Marker!G1024,"")</f>
        <v/>
      </c>
      <c r="I1330" t="str">
        <f>IF(ISEVEN($A1330),Marker!H1024,"")</f>
        <v/>
      </c>
      <c r="J1330" t="str">
        <f>IF(ISEVEN($A1330),Marker!I1024,"")</f>
        <v/>
      </c>
      <c r="K1330" t="str">
        <f>IF(ISEVEN($A1330),Marker!J1024,"")</f>
        <v/>
      </c>
      <c r="L1330" t="str">
        <f>IF(ISEVEN($A1330),Marker!K1024,"")</f>
        <v/>
      </c>
      <c r="M1330" t="str">
        <f>IF(ISEVEN($A1330),Marker!L1024,"")</f>
        <v/>
      </c>
      <c r="N1330" t="str">
        <f>IF(ISEVEN($A1330),Marker!M1024,"")</f>
        <v/>
      </c>
      <c r="O1330" t="str">
        <f>IF(ISEVEN($A1330),Marker!N1024,"")</f>
        <v/>
      </c>
      <c r="P1330" t="str">
        <f>IF(ISEVEN($A1330),Marker!O1024,"")</f>
        <v/>
      </c>
      <c r="Q1330" t="str">
        <f>IF(ISEVEN($A1330),Marker!P1024,"")</f>
        <v/>
      </c>
      <c r="R1330" t="str">
        <f>IF(ISEVEN($A1330),Marker!Q1024,"")</f>
        <v/>
      </c>
      <c r="S1330" t="str">
        <f>IF(ISEVEN($A1330),Marker!R1024,"")</f>
        <v/>
      </c>
      <c r="T1330" t="str">
        <f>IF(ISEVEN($A1330),Marker!S1024,"")</f>
        <v/>
      </c>
    </row>
    <row r="1331" spans="1:20" x14ac:dyDescent="0.45">
      <c r="A1331">
        <f t="shared" si="20"/>
        <v>1330</v>
      </c>
      <c r="B1331">
        <f>IF(ISEVEN($A1331),Marker!A1025,"")</f>
        <v>0</v>
      </c>
      <c r="C1331">
        <f>IF(ISEVEN($A1331),Marker!B1025,"")</f>
        <v>0</v>
      </c>
      <c r="D1331">
        <f>IF(ISEVEN($A1331),Marker!C1025,"")</f>
        <v>0</v>
      </c>
      <c r="E1331">
        <f>IF(ISEVEN($A1331),Marker!D1025,"")</f>
        <v>0</v>
      </c>
      <c r="F1331">
        <f>IF(ISEVEN($A1331),Marker!E1025,"")</f>
        <v>0</v>
      </c>
      <c r="G1331">
        <f>IF(ISEVEN($A1331),Marker!F1025,"")</f>
        <v>0</v>
      </c>
      <c r="H1331">
        <f>IF(ISEVEN($A1331),Marker!G1025,"")</f>
        <v>0</v>
      </c>
      <c r="I1331">
        <f>IF(ISEVEN($A1331),Marker!H1025,"")</f>
        <v>0</v>
      </c>
      <c r="J1331">
        <f>IF(ISEVEN($A1331),Marker!I1025,"")</f>
        <v>0</v>
      </c>
      <c r="K1331">
        <f>IF(ISEVEN($A1331),Marker!J1025,"")</f>
        <v>0</v>
      </c>
      <c r="L1331">
        <f>IF(ISEVEN($A1331),Marker!K1025,"")</f>
        <v>0</v>
      </c>
      <c r="M1331">
        <f>IF(ISEVEN($A1331),Marker!L1025,"")</f>
        <v>0</v>
      </c>
      <c r="N1331">
        <f>IF(ISEVEN($A1331),Marker!M1025,"")</f>
        <v>0</v>
      </c>
      <c r="O1331">
        <f>IF(ISEVEN($A1331),Marker!N1025,"")</f>
        <v>0</v>
      </c>
      <c r="P1331">
        <f>IF(ISEVEN($A1331),Marker!O1025,"")</f>
        <v>0</v>
      </c>
      <c r="Q1331">
        <f>IF(ISEVEN($A1331),Marker!P1025,"")</f>
        <v>0</v>
      </c>
      <c r="R1331">
        <f>IF(ISEVEN($A1331),Marker!Q1025,"")</f>
        <v>0</v>
      </c>
      <c r="S1331">
        <f>IF(ISEVEN($A1331),Marker!R1025,"")</f>
        <v>0</v>
      </c>
      <c r="T1331">
        <f>IF(ISEVEN($A1331),Marker!S1025,"")</f>
        <v>0</v>
      </c>
    </row>
    <row r="1332" spans="1:20" x14ac:dyDescent="0.45">
      <c r="A1332">
        <f t="shared" si="20"/>
        <v>1331</v>
      </c>
      <c r="B1332" t="str">
        <f>IF(ISEVEN($A1332),Marker!A1026,"")</f>
        <v/>
      </c>
      <c r="C1332" t="str">
        <f>IF(ISEVEN($A1332),Marker!B1026,"")</f>
        <v/>
      </c>
      <c r="D1332" t="str">
        <f>IF(ISEVEN($A1332),Marker!C1026,"")</f>
        <v/>
      </c>
      <c r="E1332" t="str">
        <f>IF(ISEVEN($A1332),Marker!D1026,"")</f>
        <v/>
      </c>
      <c r="F1332" t="str">
        <f>IF(ISEVEN($A1332),Marker!E1026,"")</f>
        <v/>
      </c>
      <c r="G1332" t="str">
        <f>IF(ISEVEN($A1332),Marker!F1026,"")</f>
        <v/>
      </c>
      <c r="H1332" t="str">
        <f>IF(ISEVEN($A1332),Marker!G1026,"")</f>
        <v/>
      </c>
      <c r="I1332" t="str">
        <f>IF(ISEVEN($A1332),Marker!H1026,"")</f>
        <v/>
      </c>
      <c r="J1332" t="str">
        <f>IF(ISEVEN($A1332),Marker!I1026,"")</f>
        <v/>
      </c>
      <c r="K1332" t="str">
        <f>IF(ISEVEN($A1332),Marker!J1026,"")</f>
        <v/>
      </c>
      <c r="L1332" t="str">
        <f>IF(ISEVEN($A1332),Marker!K1026,"")</f>
        <v/>
      </c>
      <c r="M1332" t="str">
        <f>IF(ISEVEN($A1332),Marker!L1026,"")</f>
        <v/>
      </c>
      <c r="N1332" t="str">
        <f>IF(ISEVEN($A1332),Marker!M1026,"")</f>
        <v/>
      </c>
      <c r="O1332" t="str">
        <f>IF(ISEVEN($A1332),Marker!N1026,"")</f>
        <v/>
      </c>
      <c r="P1332" t="str">
        <f>IF(ISEVEN($A1332),Marker!O1026,"")</f>
        <v/>
      </c>
      <c r="Q1332" t="str">
        <f>IF(ISEVEN($A1332),Marker!P1026,"")</f>
        <v/>
      </c>
      <c r="R1332" t="str">
        <f>IF(ISEVEN($A1332),Marker!Q1026,"")</f>
        <v/>
      </c>
      <c r="S1332" t="str">
        <f>IF(ISEVEN($A1332),Marker!R1026,"")</f>
        <v/>
      </c>
      <c r="T1332" t="str">
        <f>IF(ISEVEN($A1332),Marker!S1026,"")</f>
        <v/>
      </c>
    </row>
    <row r="1333" spans="1:20" x14ac:dyDescent="0.45">
      <c r="A1333">
        <f t="shared" si="20"/>
        <v>1332</v>
      </c>
      <c r="B1333">
        <f>IF(ISEVEN($A1333),Marker!A1027,"")</f>
        <v>0</v>
      </c>
      <c r="C1333">
        <f>IF(ISEVEN($A1333),Marker!B1027,"")</f>
        <v>0</v>
      </c>
      <c r="D1333">
        <f>IF(ISEVEN($A1333),Marker!C1027,"")</f>
        <v>0</v>
      </c>
      <c r="E1333">
        <f>IF(ISEVEN($A1333),Marker!D1027,"")</f>
        <v>0</v>
      </c>
      <c r="F1333">
        <f>IF(ISEVEN($A1333),Marker!E1027,"")</f>
        <v>0</v>
      </c>
      <c r="G1333">
        <f>IF(ISEVEN($A1333),Marker!F1027,"")</f>
        <v>0</v>
      </c>
      <c r="H1333">
        <f>IF(ISEVEN($A1333),Marker!G1027,"")</f>
        <v>0</v>
      </c>
      <c r="I1333">
        <f>IF(ISEVEN($A1333),Marker!H1027,"")</f>
        <v>0</v>
      </c>
      <c r="J1333">
        <f>IF(ISEVEN($A1333),Marker!I1027,"")</f>
        <v>0</v>
      </c>
      <c r="K1333">
        <f>IF(ISEVEN($A1333),Marker!J1027,"")</f>
        <v>0</v>
      </c>
      <c r="L1333">
        <f>IF(ISEVEN($A1333),Marker!K1027,"")</f>
        <v>0</v>
      </c>
      <c r="M1333">
        <f>IF(ISEVEN($A1333),Marker!L1027,"")</f>
        <v>0</v>
      </c>
      <c r="N1333">
        <f>IF(ISEVEN($A1333),Marker!M1027,"")</f>
        <v>0</v>
      </c>
      <c r="O1333">
        <f>IF(ISEVEN($A1333),Marker!N1027,"")</f>
        <v>0</v>
      </c>
      <c r="P1333">
        <f>IF(ISEVEN($A1333),Marker!O1027,"")</f>
        <v>0</v>
      </c>
      <c r="Q1333">
        <f>IF(ISEVEN($A1333),Marker!P1027,"")</f>
        <v>0</v>
      </c>
      <c r="R1333">
        <f>IF(ISEVEN($A1333),Marker!Q1027,"")</f>
        <v>0</v>
      </c>
      <c r="S1333">
        <f>IF(ISEVEN($A1333),Marker!R1027,"")</f>
        <v>0</v>
      </c>
      <c r="T1333">
        <f>IF(ISEVEN($A1333),Marker!S1027,"")</f>
        <v>0</v>
      </c>
    </row>
    <row r="1334" spans="1:20" x14ac:dyDescent="0.45">
      <c r="A1334">
        <f t="shared" si="20"/>
        <v>1333</v>
      </c>
      <c r="B1334" t="str">
        <f>IF(ISEVEN($A1334),Marker!A1028,"")</f>
        <v/>
      </c>
      <c r="C1334" t="str">
        <f>IF(ISEVEN($A1334),Marker!B1028,"")</f>
        <v/>
      </c>
      <c r="D1334" t="str">
        <f>IF(ISEVEN($A1334),Marker!C1028,"")</f>
        <v/>
      </c>
      <c r="E1334" t="str">
        <f>IF(ISEVEN($A1334),Marker!D1028,"")</f>
        <v/>
      </c>
      <c r="F1334" t="str">
        <f>IF(ISEVEN($A1334),Marker!E1028,"")</f>
        <v/>
      </c>
      <c r="G1334" t="str">
        <f>IF(ISEVEN($A1334),Marker!F1028,"")</f>
        <v/>
      </c>
      <c r="H1334" t="str">
        <f>IF(ISEVEN($A1334),Marker!G1028,"")</f>
        <v/>
      </c>
      <c r="I1334" t="str">
        <f>IF(ISEVEN($A1334),Marker!H1028,"")</f>
        <v/>
      </c>
      <c r="J1334" t="str">
        <f>IF(ISEVEN($A1334),Marker!I1028,"")</f>
        <v/>
      </c>
      <c r="K1334" t="str">
        <f>IF(ISEVEN($A1334),Marker!J1028,"")</f>
        <v/>
      </c>
      <c r="L1334" t="str">
        <f>IF(ISEVEN($A1334),Marker!K1028,"")</f>
        <v/>
      </c>
      <c r="M1334" t="str">
        <f>IF(ISEVEN($A1334),Marker!L1028,"")</f>
        <v/>
      </c>
      <c r="N1334" t="str">
        <f>IF(ISEVEN($A1334),Marker!M1028,"")</f>
        <v/>
      </c>
      <c r="O1334" t="str">
        <f>IF(ISEVEN($A1334),Marker!N1028,"")</f>
        <v/>
      </c>
      <c r="P1334" t="str">
        <f>IF(ISEVEN($A1334),Marker!O1028,"")</f>
        <v/>
      </c>
      <c r="Q1334" t="str">
        <f>IF(ISEVEN($A1334),Marker!P1028,"")</f>
        <v/>
      </c>
      <c r="R1334" t="str">
        <f>IF(ISEVEN($A1334),Marker!Q1028,"")</f>
        <v/>
      </c>
      <c r="S1334" t="str">
        <f>IF(ISEVEN($A1334),Marker!R1028,"")</f>
        <v/>
      </c>
      <c r="T1334" t="str">
        <f>IF(ISEVEN($A1334),Marker!S1028,"")</f>
        <v/>
      </c>
    </row>
    <row r="1335" spans="1:20" x14ac:dyDescent="0.45">
      <c r="A1335">
        <f t="shared" si="20"/>
        <v>1334</v>
      </c>
      <c r="B1335">
        <f>IF(ISEVEN($A1335),Marker!A1029,"")</f>
        <v>0</v>
      </c>
      <c r="C1335">
        <f>IF(ISEVEN($A1335),Marker!B1029,"")</f>
        <v>0</v>
      </c>
      <c r="D1335">
        <f>IF(ISEVEN($A1335),Marker!C1029,"")</f>
        <v>0</v>
      </c>
      <c r="E1335">
        <f>IF(ISEVEN($A1335),Marker!D1029,"")</f>
        <v>0</v>
      </c>
      <c r="F1335">
        <f>IF(ISEVEN($A1335),Marker!E1029,"")</f>
        <v>0</v>
      </c>
      <c r="G1335">
        <f>IF(ISEVEN($A1335),Marker!F1029,"")</f>
        <v>0</v>
      </c>
      <c r="H1335">
        <f>IF(ISEVEN($A1335),Marker!G1029,"")</f>
        <v>0</v>
      </c>
      <c r="I1335">
        <f>IF(ISEVEN($A1335),Marker!H1029,"")</f>
        <v>0</v>
      </c>
      <c r="J1335">
        <f>IF(ISEVEN($A1335),Marker!I1029,"")</f>
        <v>0</v>
      </c>
      <c r="K1335">
        <f>IF(ISEVEN($A1335),Marker!J1029,"")</f>
        <v>0</v>
      </c>
      <c r="L1335">
        <f>IF(ISEVEN($A1335),Marker!K1029,"")</f>
        <v>0</v>
      </c>
      <c r="M1335">
        <f>IF(ISEVEN($A1335),Marker!L1029,"")</f>
        <v>0</v>
      </c>
      <c r="N1335">
        <f>IF(ISEVEN($A1335),Marker!M1029,"")</f>
        <v>0</v>
      </c>
      <c r="O1335">
        <f>IF(ISEVEN($A1335),Marker!N1029,"")</f>
        <v>0</v>
      </c>
      <c r="P1335">
        <f>IF(ISEVEN($A1335),Marker!O1029,"")</f>
        <v>0</v>
      </c>
      <c r="Q1335">
        <f>IF(ISEVEN($A1335),Marker!P1029,"")</f>
        <v>0</v>
      </c>
      <c r="R1335">
        <f>IF(ISEVEN($A1335),Marker!Q1029,"")</f>
        <v>0</v>
      </c>
      <c r="S1335">
        <f>IF(ISEVEN($A1335),Marker!R1029,"")</f>
        <v>0</v>
      </c>
      <c r="T1335">
        <f>IF(ISEVEN($A1335),Marker!S1029,"")</f>
        <v>0</v>
      </c>
    </row>
    <row r="1336" spans="1:20" x14ac:dyDescent="0.45">
      <c r="A1336">
        <f t="shared" si="20"/>
        <v>1335</v>
      </c>
      <c r="B1336" t="str">
        <f>IF(ISEVEN($A1336),Marker!A1030,"")</f>
        <v/>
      </c>
      <c r="C1336" t="str">
        <f>IF(ISEVEN($A1336),Marker!B1030,"")</f>
        <v/>
      </c>
      <c r="D1336" t="str">
        <f>IF(ISEVEN($A1336),Marker!C1030,"")</f>
        <v/>
      </c>
      <c r="E1336" t="str">
        <f>IF(ISEVEN($A1336),Marker!D1030,"")</f>
        <v/>
      </c>
      <c r="F1336" t="str">
        <f>IF(ISEVEN($A1336),Marker!E1030,"")</f>
        <v/>
      </c>
      <c r="G1336" t="str">
        <f>IF(ISEVEN($A1336),Marker!F1030,"")</f>
        <v/>
      </c>
      <c r="H1336" t="str">
        <f>IF(ISEVEN($A1336),Marker!G1030,"")</f>
        <v/>
      </c>
      <c r="I1336" t="str">
        <f>IF(ISEVEN($A1336),Marker!H1030,"")</f>
        <v/>
      </c>
      <c r="J1336" t="str">
        <f>IF(ISEVEN($A1336),Marker!I1030,"")</f>
        <v/>
      </c>
      <c r="K1336" t="str">
        <f>IF(ISEVEN($A1336),Marker!J1030,"")</f>
        <v/>
      </c>
      <c r="L1336" t="str">
        <f>IF(ISEVEN($A1336),Marker!K1030,"")</f>
        <v/>
      </c>
      <c r="M1336" t="str">
        <f>IF(ISEVEN($A1336),Marker!L1030,"")</f>
        <v/>
      </c>
      <c r="N1336" t="str">
        <f>IF(ISEVEN($A1336),Marker!M1030,"")</f>
        <v/>
      </c>
      <c r="O1336" t="str">
        <f>IF(ISEVEN($A1336),Marker!N1030,"")</f>
        <v/>
      </c>
      <c r="P1336" t="str">
        <f>IF(ISEVEN($A1336),Marker!O1030,"")</f>
        <v/>
      </c>
      <c r="Q1336" t="str">
        <f>IF(ISEVEN($A1336),Marker!P1030,"")</f>
        <v/>
      </c>
      <c r="R1336" t="str">
        <f>IF(ISEVEN($A1336),Marker!Q1030,"")</f>
        <v/>
      </c>
      <c r="S1336" t="str">
        <f>IF(ISEVEN($A1336),Marker!R1030,"")</f>
        <v/>
      </c>
      <c r="T1336" t="str">
        <f>IF(ISEVEN($A1336),Marker!S1030,"")</f>
        <v/>
      </c>
    </row>
    <row r="1337" spans="1:20" x14ac:dyDescent="0.45">
      <c r="A1337">
        <f t="shared" si="20"/>
        <v>1336</v>
      </c>
      <c r="B1337">
        <f>IF(ISEVEN($A1337),Marker!A1031,"")</f>
        <v>0</v>
      </c>
      <c r="C1337">
        <f>IF(ISEVEN($A1337),Marker!B1031,"")</f>
        <v>0</v>
      </c>
      <c r="D1337">
        <f>IF(ISEVEN($A1337),Marker!C1031,"")</f>
        <v>0</v>
      </c>
      <c r="E1337">
        <f>IF(ISEVEN($A1337),Marker!D1031,"")</f>
        <v>0</v>
      </c>
      <c r="F1337">
        <f>IF(ISEVEN($A1337),Marker!E1031,"")</f>
        <v>0</v>
      </c>
      <c r="G1337">
        <f>IF(ISEVEN($A1337),Marker!F1031,"")</f>
        <v>0</v>
      </c>
      <c r="H1337">
        <f>IF(ISEVEN($A1337),Marker!G1031,"")</f>
        <v>0</v>
      </c>
      <c r="I1337">
        <f>IF(ISEVEN($A1337),Marker!H1031,"")</f>
        <v>0</v>
      </c>
      <c r="J1337">
        <f>IF(ISEVEN($A1337),Marker!I1031,"")</f>
        <v>0</v>
      </c>
      <c r="K1337">
        <f>IF(ISEVEN($A1337),Marker!J1031,"")</f>
        <v>0</v>
      </c>
      <c r="L1337">
        <f>IF(ISEVEN($A1337),Marker!K1031,"")</f>
        <v>0</v>
      </c>
      <c r="M1337">
        <f>IF(ISEVEN($A1337),Marker!L1031,"")</f>
        <v>0</v>
      </c>
      <c r="N1337">
        <f>IF(ISEVEN($A1337),Marker!M1031,"")</f>
        <v>0</v>
      </c>
      <c r="O1337">
        <f>IF(ISEVEN($A1337),Marker!N1031,"")</f>
        <v>0</v>
      </c>
      <c r="P1337">
        <f>IF(ISEVEN($A1337),Marker!O1031,"")</f>
        <v>0</v>
      </c>
      <c r="Q1337">
        <f>IF(ISEVEN($A1337),Marker!P1031,"")</f>
        <v>0</v>
      </c>
      <c r="R1337">
        <f>IF(ISEVEN($A1337),Marker!Q1031,"")</f>
        <v>0</v>
      </c>
      <c r="S1337">
        <f>IF(ISEVEN($A1337),Marker!R1031,"")</f>
        <v>0</v>
      </c>
      <c r="T1337">
        <f>IF(ISEVEN($A1337),Marker!S1031,"")</f>
        <v>0</v>
      </c>
    </row>
    <row r="1338" spans="1:20" x14ac:dyDescent="0.45">
      <c r="A1338">
        <f t="shared" si="20"/>
        <v>1337</v>
      </c>
      <c r="B1338" t="str">
        <f>IF(ISEVEN($A1338),Marker!A1032,"")</f>
        <v/>
      </c>
      <c r="C1338" t="str">
        <f>IF(ISEVEN($A1338),Marker!B1032,"")</f>
        <v/>
      </c>
      <c r="D1338" t="str">
        <f>IF(ISEVEN($A1338),Marker!C1032,"")</f>
        <v/>
      </c>
      <c r="E1338" t="str">
        <f>IF(ISEVEN($A1338),Marker!D1032,"")</f>
        <v/>
      </c>
      <c r="F1338" t="str">
        <f>IF(ISEVEN($A1338),Marker!E1032,"")</f>
        <v/>
      </c>
      <c r="G1338" t="str">
        <f>IF(ISEVEN($A1338),Marker!F1032,"")</f>
        <v/>
      </c>
      <c r="H1338" t="str">
        <f>IF(ISEVEN($A1338),Marker!G1032,"")</f>
        <v/>
      </c>
      <c r="I1338" t="str">
        <f>IF(ISEVEN($A1338),Marker!H1032,"")</f>
        <v/>
      </c>
      <c r="J1338" t="str">
        <f>IF(ISEVEN($A1338),Marker!I1032,"")</f>
        <v/>
      </c>
      <c r="K1338" t="str">
        <f>IF(ISEVEN($A1338),Marker!J1032,"")</f>
        <v/>
      </c>
      <c r="L1338" t="str">
        <f>IF(ISEVEN($A1338),Marker!K1032,"")</f>
        <v/>
      </c>
      <c r="M1338" t="str">
        <f>IF(ISEVEN($A1338),Marker!L1032,"")</f>
        <v/>
      </c>
      <c r="N1338" t="str">
        <f>IF(ISEVEN($A1338),Marker!M1032,"")</f>
        <v/>
      </c>
      <c r="O1338" t="str">
        <f>IF(ISEVEN($A1338),Marker!N1032,"")</f>
        <v/>
      </c>
      <c r="P1338" t="str">
        <f>IF(ISEVEN($A1338),Marker!O1032,"")</f>
        <v/>
      </c>
      <c r="Q1338" t="str">
        <f>IF(ISEVEN($A1338),Marker!P1032,"")</f>
        <v/>
      </c>
      <c r="R1338" t="str">
        <f>IF(ISEVEN($A1338),Marker!Q1032,"")</f>
        <v/>
      </c>
      <c r="S1338" t="str">
        <f>IF(ISEVEN($A1338),Marker!R1032,"")</f>
        <v/>
      </c>
      <c r="T1338" t="str">
        <f>IF(ISEVEN($A1338),Marker!S1032,"")</f>
        <v/>
      </c>
    </row>
    <row r="1339" spans="1:20" x14ac:dyDescent="0.45">
      <c r="A1339">
        <f t="shared" si="20"/>
        <v>1338</v>
      </c>
      <c r="B1339">
        <f>IF(ISEVEN($A1339),Marker!A1033,"")</f>
        <v>0</v>
      </c>
      <c r="C1339">
        <f>IF(ISEVEN($A1339),Marker!B1033,"")</f>
        <v>0</v>
      </c>
      <c r="D1339">
        <f>IF(ISEVEN($A1339),Marker!C1033,"")</f>
        <v>0</v>
      </c>
      <c r="E1339">
        <f>IF(ISEVEN($A1339),Marker!D1033,"")</f>
        <v>0</v>
      </c>
      <c r="F1339">
        <f>IF(ISEVEN($A1339),Marker!E1033,"")</f>
        <v>0</v>
      </c>
      <c r="G1339">
        <f>IF(ISEVEN($A1339),Marker!F1033,"")</f>
        <v>0</v>
      </c>
      <c r="H1339">
        <f>IF(ISEVEN($A1339),Marker!G1033,"")</f>
        <v>0</v>
      </c>
      <c r="I1339">
        <f>IF(ISEVEN($A1339),Marker!H1033,"")</f>
        <v>0</v>
      </c>
      <c r="J1339">
        <f>IF(ISEVEN($A1339),Marker!I1033,"")</f>
        <v>0</v>
      </c>
      <c r="K1339">
        <f>IF(ISEVEN($A1339),Marker!J1033,"")</f>
        <v>0</v>
      </c>
      <c r="L1339">
        <f>IF(ISEVEN($A1339),Marker!K1033,"")</f>
        <v>0</v>
      </c>
      <c r="M1339">
        <f>IF(ISEVEN($A1339),Marker!L1033,"")</f>
        <v>0</v>
      </c>
      <c r="N1339">
        <f>IF(ISEVEN($A1339),Marker!M1033,"")</f>
        <v>0</v>
      </c>
      <c r="O1339">
        <f>IF(ISEVEN($A1339),Marker!N1033,"")</f>
        <v>0</v>
      </c>
      <c r="P1339">
        <f>IF(ISEVEN($A1339),Marker!O1033,"")</f>
        <v>0</v>
      </c>
      <c r="Q1339">
        <f>IF(ISEVEN($A1339),Marker!P1033,"")</f>
        <v>0</v>
      </c>
      <c r="R1339">
        <f>IF(ISEVEN($A1339),Marker!Q1033,"")</f>
        <v>0</v>
      </c>
      <c r="S1339">
        <f>IF(ISEVEN($A1339),Marker!R1033,"")</f>
        <v>0</v>
      </c>
      <c r="T1339">
        <f>IF(ISEVEN($A1339),Marker!S1033,"")</f>
        <v>0</v>
      </c>
    </row>
    <row r="1340" spans="1:20" x14ac:dyDescent="0.45">
      <c r="A1340">
        <f t="shared" si="20"/>
        <v>1339</v>
      </c>
      <c r="B1340" t="str">
        <f>IF(ISEVEN($A1340),Marker!A1034,"")</f>
        <v/>
      </c>
      <c r="C1340" t="str">
        <f>IF(ISEVEN($A1340),Marker!B1034,"")</f>
        <v/>
      </c>
      <c r="D1340" t="str">
        <f>IF(ISEVEN($A1340),Marker!C1034,"")</f>
        <v/>
      </c>
      <c r="E1340" t="str">
        <f>IF(ISEVEN($A1340),Marker!D1034,"")</f>
        <v/>
      </c>
      <c r="F1340" t="str">
        <f>IF(ISEVEN($A1340),Marker!E1034,"")</f>
        <v/>
      </c>
      <c r="G1340" t="str">
        <f>IF(ISEVEN($A1340),Marker!F1034,"")</f>
        <v/>
      </c>
      <c r="H1340" t="str">
        <f>IF(ISEVEN($A1340),Marker!G1034,"")</f>
        <v/>
      </c>
      <c r="I1340" t="str">
        <f>IF(ISEVEN($A1340),Marker!H1034,"")</f>
        <v/>
      </c>
      <c r="J1340" t="str">
        <f>IF(ISEVEN($A1340),Marker!I1034,"")</f>
        <v/>
      </c>
      <c r="K1340" t="str">
        <f>IF(ISEVEN($A1340),Marker!J1034,"")</f>
        <v/>
      </c>
      <c r="L1340" t="str">
        <f>IF(ISEVEN($A1340),Marker!K1034,"")</f>
        <v/>
      </c>
      <c r="M1340" t="str">
        <f>IF(ISEVEN($A1340),Marker!L1034,"")</f>
        <v/>
      </c>
      <c r="N1340" t="str">
        <f>IF(ISEVEN($A1340),Marker!M1034,"")</f>
        <v/>
      </c>
      <c r="O1340" t="str">
        <f>IF(ISEVEN($A1340),Marker!N1034,"")</f>
        <v/>
      </c>
      <c r="P1340" t="str">
        <f>IF(ISEVEN($A1340),Marker!O1034,"")</f>
        <v/>
      </c>
      <c r="Q1340" t="str">
        <f>IF(ISEVEN($A1340),Marker!P1034,"")</f>
        <v/>
      </c>
      <c r="R1340" t="str">
        <f>IF(ISEVEN($A1340),Marker!Q1034,"")</f>
        <v/>
      </c>
      <c r="S1340" t="str">
        <f>IF(ISEVEN($A1340),Marker!R1034,"")</f>
        <v/>
      </c>
      <c r="T1340" t="str">
        <f>IF(ISEVEN($A1340),Marker!S1034,"")</f>
        <v/>
      </c>
    </row>
    <row r="1341" spans="1:20" x14ac:dyDescent="0.45">
      <c r="A1341">
        <f t="shared" si="20"/>
        <v>1340</v>
      </c>
      <c r="B1341">
        <f>IF(ISEVEN($A1341),Marker!A1035,"")</f>
        <v>0</v>
      </c>
      <c r="C1341">
        <f>IF(ISEVEN($A1341),Marker!B1035,"")</f>
        <v>0</v>
      </c>
      <c r="D1341">
        <f>IF(ISEVEN($A1341),Marker!C1035,"")</f>
        <v>0</v>
      </c>
      <c r="E1341">
        <f>IF(ISEVEN($A1341),Marker!D1035,"")</f>
        <v>0</v>
      </c>
      <c r="F1341">
        <f>IF(ISEVEN($A1341),Marker!E1035,"")</f>
        <v>0</v>
      </c>
      <c r="G1341">
        <f>IF(ISEVEN($A1341),Marker!F1035,"")</f>
        <v>0</v>
      </c>
      <c r="H1341">
        <f>IF(ISEVEN($A1341),Marker!G1035,"")</f>
        <v>0</v>
      </c>
      <c r="I1341">
        <f>IF(ISEVEN($A1341),Marker!H1035,"")</f>
        <v>0</v>
      </c>
      <c r="J1341">
        <f>IF(ISEVEN($A1341),Marker!I1035,"")</f>
        <v>0</v>
      </c>
      <c r="K1341">
        <f>IF(ISEVEN($A1341),Marker!J1035,"")</f>
        <v>0</v>
      </c>
      <c r="L1341">
        <f>IF(ISEVEN($A1341),Marker!K1035,"")</f>
        <v>0</v>
      </c>
      <c r="M1341">
        <f>IF(ISEVEN($A1341),Marker!L1035,"")</f>
        <v>0</v>
      </c>
      <c r="N1341">
        <f>IF(ISEVEN($A1341),Marker!M1035,"")</f>
        <v>0</v>
      </c>
      <c r="O1341">
        <f>IF(ISEVEN($A1341),Marker!N1035,"")</f>
        <v>0</v>
      </c>
      <c r="P1341">
        <f>IF(ISEVEN($A1341),Marker!O1035,"")</f>
        <v>0</v>
      </c>
      <c r="Q1341">
        <f>IF(ISEVEN($A1341),Marker!P1035,"")</f>
        <v>0</v>
      </c>
      <c r="R1341">
        <f>IF(ISEVEN($A1341),Marker!Q1035,"")</f>
        <v>0</v>
      </c>
      <c r="S1341">
        <f>IF(ISEVEN($A1341),Marker!R1035,"")</f>
        <v>0</v>
      </c>
      <c r="T1341">
        <f>IF(ISEVEN($A1341),Marker!S1035,"")</f>
        <v>0</v>
      </c>
    </row>
    <row r="1342" spans="1:20" x14ac:dyDescent="0.45">
      <c r="A1342">
        <f t="shared" si="20"/>
        <v>1341</v>
      </c>
      <c r="B1342" t="str">
        <f>IF(ISEVEN($A1342),Marker!A1036,"")</f>
        <v/>
      </c>
      <c r="C1342" t="str">
        <f>IF(ISEVEN($A1342),Marker!B1036,"")</f>
        <v/>
      </c>
      <c r="D1342" t="str">
        <f>IF(ISEVEN($A1342),Marker!C1036,"")</f>
        <v/>
      </c>
      <c r="E1342" t="str">
        <f>IF(ISEVEN($A1342),Marker!D1036,"")</f>
        <v/>
      </c>
      <c r="F1342" t="str">
        <f>IF(ISEVEN($A1342),Marker!E1036,"")</f>
        <v/>
      </c>
      <c r="G1342" t="str">
        <f>IF(ISEVEN($A1342),Marker!F1036,"")</f>
        <v/>
      </c>
      <c r="H1342" t="str">
        <f>IF(ISEVEN($A1342),Marker!G1036,"")</f>
        <v/>
      </c>
      <c r="I1342" t="str">
        <f>IF(ISEVEN($A1342),Marker!H1036,"")</f>
        <v/>
      </c>
      <c r="J1342" t="str">
        <f>IF(ISEVEN($A1342),Marker!I1036,"")</f>
        <v/>
      </c>
      <c r="K1342" t="str">
        <f>IF(ISEVEN($A1342),Marker!J1036,"")</f>
        <v/>
      </c>
      <c r="L1342" t="str">
        <f>IF(ISEVEN($A1342),Marker!K1036,"")</f>
        <v/>
      </c>
      <c r="M1342" t="str">
        <f>IF(ISEVEN($A1342),Marker!L1036,"")</f>
        <v/>
      </c>
      <c r="N1342" t="str">
        <f>IF(ISEVEN($A1342),Marker!M1036,"")</f>
        <v/>
      </c>
      <c r="O1342" t="str">
        <f>IF(ISEVEN($A1342),Marker!N1036,"")</f>
        <v/>
      </c>
      <c r="P1342" t="str">
        <f>IF(ISEVEN($A1342),Marker!O1036,"")</f>
        <v/>
      </c>
      <c r="Q1342" t="str">
        <f>IF(ISEVEN($A1342),Marker!P1036,"")</f>
        <v/>
      </c>
      <c r="R1342" t="str">
        <f>IF(ISEVEN($A1342),Marker!Q1036,"")</f>
        <v/>
      </c>
      <c r="S1342" t="str">
        <f>IF(ISEVEN($A1342),Marker!R1036,"")</f>
        <v/>
      </c>
      <c r="T1342" t="str">
        <f>IF(ISEVEN($A1342),Marker!S1036,"")</f>
        <v/>
      </c>
    </row>
    <row r="1343" spans="1:20" x14ac:dyDescent="0.45">
      <c r="A1343">
        <f t="shared" si="20"/>
        <v>1342</v>
      </c>
      <c r="B1343">
        <f>IF(ISEVEN($A1343),Marker!A1037,"")</f>
        <v>0</v>
      </c>
      <c r="C1343">
        <f>IF(ISEVEN($A1343),Marker!B1037,"")</f>
        <v>0</v>
      </c>
      <c r="D1343">
        <f>IF(ISEVEN($A1343),Marker!C1037,"")</f>
        <v>0</v>
      </c>
      <c r="E1343">
        <f>IF(ISEVEN($A1343),Marker!D1037,"")</f>
        <v>0</v>
      </c>
      <c r="F1343">
        <f>IF(ISEVEN($A1343),Marker!E1037,"")</f>
        <v>0</v>
      </c>
      <c r="G1343">
        <f>IF(ISEVEN($A1343),Marker!F1037,"")</f>
        <v>0</v>
      </c>
      <c r="H1343">
        <f>IF(ISEVEN($A1343),Marker!G1037,"")</f>
        <v>0</v>
      </c>
      <c r="I1343">
        <f>IF(ISEVEN($A1343),Marker!H1037,"")</f>
        <v>0</v>
      </c>
      <c r="J1343">
        <f>IF(ISEVEN($A1343),Marker!I1037,"")</f>
        <v>0</v>
      </c>
      <c r="K1343">
        <f>IF(ISEVEN($A1343),Marker!J1037,"")</f>
        <v>0</v>
      </c>
      <c r="L1343">
        <f>IF(ISEVEN($A1343),Marker!K1037,"")</f>
        <v>0</v>
      </c>
      <c r="M1343">
        <f>IF(ISEVEN($A1343),Marker!L1037,"")</f>
        <v>0</v>
      </c>
      <c r="N1343">
        <f>IF(ISEVEN($A1343),Marker!M1037,"")</f>
        <v>0</v>
      </c>
      <c r="O1343">
        <f>IF(ISEVEN($A1343),Marker!N1037,"")</f>
        <v>0</v>
      </c>
      <c r="P1343">
        <f>IF(ISEVEN($A1343),Marker!O1037,"")</f>
        <v>0</v>
      </c>
      <c r="Q1343">
        <f>IF(ISEVEN($A1343),Marker!P1037,"")</f>
        <v>0</v>
      </c>
      <c r="R1343">
        <f>IF(ISEVEN($A1343),Marker!Q1037,"")</f>
        <v>0</v>
      </c>
      <c r="S1343">
        <f>IF(ISEVEN($A1343),Marker!R1037,"")</f>
        <v>0</v>
      </c>
      <c r="T1343">
        <f>IF(ISEVEN($A1343),Marker!S1037,"")</f>
        <v>0</v>
      </c>
    </row>
    <row r="1344" spans="1:20" x14ac:dyDescent="0.45">
      <c r="A1344">
        <f t="shared" si="20"/>
        <v>1343</v>
      </c>
      <c r="B1344" t="str">
        <f>IF(ISEVEN($A1344),Marker!A1038,"")</f>
        <v/>
      </c>
      <c r="C1344" t="str">
        <f>IF(ISEVEN($A1344),Marker!B1038,"")</f>
        <v/>
      </c>
      <c r="D1344" t="str">
        <f>IF(ISEVEN($A1344),Marker!C1038,"")</f>
        <v/>
      </c>
      <c r="E1344" t="str">
        <f>IF(ISEVEN($A1344),Marker!D1038,"")</f>
        <v/>
      </c>
      <c r="F1344" t="str">
        <f>IF(ISEVEN($A1344),Marker!E1038,"")</f>
        <v/>
      </c>
      <c r="G1344" t="str">
        <f>IF(ISEVEN($A1344),Marker!F1038,"")</f>
        <v/>
      </c>
      <c r="H1344" t="str">
        <f>IF(ISEVEN($A1344),Marker!G1038,"")</f>
        <v/>
      </c>
      <c r="I1344" t="str">
        <f>IF(ISEVEN($A1344),Marker!H1038,"")</f>
        <v/>
      </c>
      <c r="J1344" t="str">
        <f>IF(ISEVEN($A1344),Marker!I1038,"")</f>
        <v/>
      </c>
      <c r="K1344" t="str">
        <f>IF(ISEVEN($A1344),Marker!J1038,"")</f>
        <v/>
      </c>
      <c r="L1344" t="str">
        <f>IF(ISEVEN($A1344),Marker!K1038,"")</f>
        <v/>
      </c>
      <c r="M1344" t="str">
        <f>IF(ISEVEN($A1344),Marker!L1038,"")</f>
        <v/>
      </c>
      <c r="N1344" t="str">
        <f>IF(ISEVEN($A1344),Marker!M1038,"")</f>
        <v/>
      </c>
      <c r="O1344" t="str">
        <f>IF(ISEVEN($A1344),Marker!N1038,"")</f>
        <v/>
      </c>
      <c r="P1344" t="str">
        <f>IF(ISEVEN($A1344),Marker!O1038,"")</f>
        <v/>
      </c>
      <c r="Q1344" t="str">
        <f>IF(ISEVEN($A1344),Marker!P1038,"")</f>
        <v/>
      </c>
      <c r="R1344" t="str">
        <f>IF(ISEVEN($A1344),Marker!Q1038,"")</f>
        <v/>
      </c>
      <c r="S1344" t="str">
        <f>IF(ISEVEN($A1344),Marker!R1038,"")</f>
        <v/>
      </c>
      <c r="T1344" t="str">
        <f>IF(ISEVEN($A1344),Marker!S1038,"")</f>
        <v/>
      </c>
    </row>
    <row r="1345" spans="1:20" x14ac:dyDescent="0.45">
      <c r="A1345">
        <f t="shared" si="20"/>
        <v>1344</v>
      </c>
      <c r="B1345">
        <f>IF(ISEVEN($A1345),Marker!A1039,"")</f>
        <v>0</v>
      </c>
      <c r="C1345">
        <f>IF(ISEVEN($A1345),Marker!B1039,"")</f>
        <v>0</v>
      </c>
      <c r="D1345">
        <f>IF(ISEVEN($A1345),Marker!C1039,"")</f>
        <v>0</v>
      </c>
      <c r="E1345">
        <f>IF(ISEVEN($A1345),Marker!D1039,"")</f>
        <v>0</v>
      </c>
      <c r="F1345">
        <f>IF(ISEVEN($A1345),Marker!E1039,"")</f>
        <v>0</v>
      </c>
      <c r="G1345">
        <f>IF(ISEVEN($A1345),Marker!F1039,"")</f>
        <v>0</v>
      </c>
      <c r="H1345">
        <f>IF(ISEVEN($A1345),Marker!G1039,"")</f>
        <v>0</v>
      </c>
      <c r="I1345">
        <f>IF(ISEVEN($A1345),Marker!H1039,"")</f>
        <v>0</v>
      </c>
      <c r="J1345">
        <f>IF(ISEVEN($A1345),Marker!I1039,"")</f>
        <v>0</v>
      </c>
      <c r="K1345">
        <f>IF(ISEVEN($A1345),Marker!J1039,"")</f>
        <v>0</v>
      </c>
      <c r="L1345">
        <f>IF(ISEVEN($A1345),Marker!K1039,"")</f>
        <v>0</v>
      </c>
      <c r="M1345">
        <f>IF(ISEVEN($A1345),Marker!L1039,"")</f>
        <v>0</v>
      </c>
      <c r="N1345">
        <f>IF(ISEVEN($A1345),Marker!M1039,"")</f>
        <v>0</v>
      </c>
      <c r="O1345">
        <f>IF(ISEVEN($A1345),Marker!N1039,"")</f>
        <v>0</v>
      </c>
      <c r="P1345">
        <f>IF(ISEVEN($A1345),Marker!O1039,"")</f>
        <v>0</v>
      </c>
      <c r="Q1345">
        <f>IF(ISEVEN($A1345),Marker!P1039,"")</f>
        <v>0</v>
      </c>
      <c r="R1345">
        <f>IF(ISEVEN($A1345),Marker!Q1039,"")</f>
        <v>0</v>
      </c>
      <c r="S1345">
        <f>IF(ISEVEN($A1345),Marker!R1039,"")</f>
        <v>0</v>
      </c>
      <c r="T1345">
        <f>IF(ISEVEN($A1345),Marker!S1039,"")</f>
        <v>0</v>
      </c>
    </row>
    <row r="1346" spans="1:20" x14ac:dyDescent="0.45">
      <c r="A1346">
        <f t="shared" si="20"/>
        <v>1345</v>
      </c>
      <c r="B1346" t="str">
        <f>IF(ISEVEN($A1346),Marker!A1040,"")</f>
        <v/>
      </c>
      <c r="C1346" t="str">
        <f>IF(ISEVEN($A1346),Marker!B1040,"")</f>
        <v/>
      </c>
      <c r="D1346" t="str">
        <f>IF(ISEVEN($A1346),Marker!C1040,"")</f>
        <v/>
      </c>
      <c r="E1346" t="str">
        <f>IF(ISEVEN($A1346),Marker!D1040,"")</f>
        <v/>
      </c>
      <c r="F1346" t="str">
        <f>IF(ISEVEN($A1346),Marker!E1040,"")</f>
        <v/>
      </c>
      <c r="G1346" t="str">
        <f>IF(ISEVEN($A1346),Marker!F1040,"")</f>
        <v/>
      </c>
      <c r="H1346" t="str">
        <f>IF(ISEVEN($A1346),Marker!G1040,"")</f>
        <v/>
      </c>
      <c r="I1346" t="str">
        <f>IF(ISEVEN($A1346),Marker!H1040,"")</f>
        <v/>
      </c>
      <c r="J1346" t="str">
        <f>IF(ISEVEN($A1346),Marker!I1040,"")</f>
        <v/>
      </c>
      <c r="K1346" t="str">
        <f>IF(ISEVEN($A1346),Marker!J1040,"")</f>
        <v/>
      </c>
      <c r="L1346" t="str">
        <f>IF(ISEVEN($A1346),Marker!K1040,"")</f>
        <v/>
      </c>
      <c r="M1346" t="str">
        <f>IF(ISEVEN($A1346),Marker!L1040,"")</f>
        <v/>
      </c>
      <c r="N1346" t="str">
        <f>IF(ISEVEN($A1346),Marker!M1040,"")</f>
        <v/>
      </c>
      <c r="O1346" t="str">
        <f>IF(ISEVEN($A1346),Marker!N1040,"")</f>
        <v/>
      </c>
      <c r="P1346" t="str">
        <f>IF(ISEVEN($A1346),Marker!O1040,"")</f>
        <v/>
      </c>
      <c r="Q1346" t="str">
        <f>IF(ISEVEN($A1346),Marker!P1040,"")</f>
        <v/>
      </c>
      <c r="R1346" t="str">
        <f>IF(ISEVEN($A1346),Marker!Q1040,"")</f>
        <v/>
      </c>
      <c r="S1346" t="str">
        <f>IF(ISEVEN($A1346),Marker!R1040,"")</f>
        <v/>
      </c>
      <c r="T1346" t="str">
        <f>IF(ISEVEN($A1346),Marker!S1040,"")</f>
        <v/>
      </c>
    </row>
    <row r="1347" spans="1:20" x14ac:dyDescent="0.45">
      <c r="A1347">
        <f t="shared" ref="A1347:A1405" si="21">A1346+1</f>
        <v>1346</v>
      </c>
      <c r="B1347">
        <f>IF(ISEVEN($A1347),Marker!A1041,"")</f>
        <v>0</v>
      </c>
      <c r="C1347">
        <f>IF(ISEVEN($A1347),Marker!B1041,"")</f>
        <v>0</v>
      </c>
      <c r="D1347">
        <f>IF(ISEVEN($A1347),Marker!C1041,"")</f>
        <v>0</v>
      </c>
      <c r="E1347">
        <f>IF(ISEVEN($A1347),Marker!D1041,"")</f>
        <v>0</v>
      </c>
      <c r="F1347">
        <f>IF(ISEVEN($A1347),Marker!E1041,"")</f>
        <v>0</v>
      </c>
      <c r="G1347">
        <f>IF(ISEVEN($A1347),Marker!F1041,"")</f>
        <v>0</v>
      </c>
      <c r="H1347">
        <f>IF(ISEVEN($A1347),Marker!G1041,"")</f>
        <v>0</v>
      </c>
      <c r="I1347">
        <f>IF(ISEVEN($A1347),Marker!H1041,"")</f>
        <v>0</v>
      </c>
      <c r="J1347">
        <f>IF(ISEVEN($A1347),Marker!I1041,"")</f>
        <v>0</v>
      </c>
      <c r="K1347">
        <f>IF(ISEVEN($A1347),Marker!J1041,"")</f>
        <v>0</v>
      </c>
      <c r="L1347">
        <f>IF(ISEVEN($A1347),Marker!K1041,"")</f>
        <v>0</v>
      </c>
      <c r="M1347">
        <f>IF(ISEVEN($A1347),Marker!L1041,"")</f>
        <v>0</v>
      </c>
      <c r="N1347">
        <f>IF(ISEVEN($A1347),Marker!M1041,"")</f>
        <v>0</v>
      </c>
      <c r="O1347">
        <f>IF(ISEVEN($A1347),Marker!N1041,"")</f>
        <v>0</v>
      </c>
      <c r="P1347">
        <f>IF(ISEVEN($A1347),Marker!O1041,"")</f>
        <v>0</v>
      </c>
      <c r="Q1347">
        <f>IF(ISEVEN($A1347),Marker!P1041,"")</f>
        <v>0</v>
      </c>
      <c r="R1347">
        <f>IF(ISEVEN($A1347),Marker!Q1041,"")</f>
        <v>0</v>
      </c>
      <c r="S1347">
        <f>IF(ISEVEN($A1347),Marker!R1041,"")</f>
        <v>0</v>
      </c>
      <c r="T1347">
        <f>IF(ISEVEN($A1347),Marker!S1041,"")</f>
        <v>0</v>
      </c>
    </row>
    <row r="1348" spans="1:20" x14ac:dyDescent="0.45">
      <c r="A1348">
        <f t="shared" si="21"/>
        <v>1347</v>
      </c>
      <c r="B1348" t="str">
        <f>IF(ISEVEN($A1348),Marker!A1042,"")</f>
        <v/>
      </c>
      <c r="C1348" t="str">
        <f>IF(ISEVEN($A1348),Marker!B1042,"")</f>
        <v/>
      </c>
      <c r="D1348" t="str">
        <f>IF(ISEVEN($A1348),Marker!C1042,"")</f>
        <v/>
      </c>
      <c r="E1348" t="str">
        <f>IF(ISEVEN($A1348),Marker!D1042,"")</f>
        <v/>
      </c>
      <c r="F1348" t="str">
        <f>IF(ISEVEN($A1348),Marker!E1042,"")</f>
        <v/>
      </c>
      <c r="G1348" t="str">
        <f>IF(ISEVEN($A1348),Marker!F1042,"")</f>
        <v/>
      </c>
      <c r="H1348" t="str">
        <f>IF(ISEVEN($A1348),Marker!G1042,"")</f>
        <v/>
      </c>
      <c r="I1348" t="str">
        <f>IF(ISEVEN($A1348),Marker!H1042,"")</f>
        <v/>
      </c>
      <c r="J1348" t="str">
        <f>IF(ISEVEN($A1348),Marker!I1042,"")</f>
        <v/>
      </c>
      <c r="K1348" t="str">
        <f>IF(ISEVEN($A1348),Marker!J1042,"")</f>
        <v/>
      </c>
      <c r="L1348" t="str">
        <f>IF(ISEVEN($A1348),Marker!K1042,"")</f>
        <v/>
      </c>
      <c r="M1348" t="str">
        <f>IF(ISEVEN($A1348),Marker!L1042,"")</f>
        <v/>
      </c>
      <c r="N1348" t="str">
        <f>IF(ISEVEN($A1348),Marker!M1042,"")</f>
        <v/>
      </c>
      <c r="O1348" t="str">
        <f>IF(ISEVEN($A1348),Marker!N1042,"")</f>
        <v/>
      </c>
      <c r="P1348" t="str">
        <f>IF(ISEVEN($A1348),Marker!O1042,"")</f>
        <v/>
      </c>
      <c r="Q1348" t="str">
        <f>IF(ISEVEN($A1348),Marker!P1042,"")</f>
        <v/>
      </c>
      <c r="R1348" t="str">
        <f>IF(ISEVEN($A1348),Marker!Q1042,"")</f>
        <v/>
      </c>
      <c r="S1348" t="str">
        <f>IF(ISEVEN($A1348),Marker!R1042,"")</f>
        <v/>
      </c>
      <c r="T1348" t="str">
        <f>IF(ISEVEN($A1348),Marker!S1042,"")</f>
        <v/>
      </c>
    </row>
    <row r="1349" spans="1:20" x14ac:dyDescent="0.45">
      <c r="A1349">
        <f t="shared" si="21"/>
        <v>1348</v>
      </c>
      <c r="B1349">
        <f>IF(ISEVEN($A1349),Marker!A1043,"")</f>
        <v>0</v>
      </c>
      <c r="C1349">
        <f>IF(ISEVEN($A1349),Marker!B1043,"")</f>
        <v>0</v>
      </c>
      <c r="D1349">
        <f>IF(ISEVEN($A1349),Marker!C1043,"")</f>
        <v>0</v>
      </c>
      <c r="E1349">
        <f>IF(ISEVEN($A1349),Marker!D1043,"")</f>
        <v>0</v>
      </c>
      <c r="F1349">
        <f>IF(ISEVEN($A1349),Marker!E1043,"")</f>
        <v>0</v>
      </c>
      <c r="G1349">
        <f>IF(ISEVEN($A1349),Marker!F1043,"")</f>
        <v>0</v>
      </c>
      <c r="H1349">
        <f>IF(ISEVEN($A1349),Marker!G1043,"")</f>
        <v>0</v>
      </c>
      <c r="I1349">
        <f>IF(ISEVEN($A1349),Marker!H1043,"")</f>
        <v>0</v>
      </c>
      <c r="J1349">
        <f>IF(ISEVEN($A1349),Marker!I1043,"")</f>
        <v>0</v>
      </c>
      <c r="K1349">
        <f>IF(ISEVEN($A1349),Marker!J1043,"")</f>
        <v>0</v>
      </c>
      <c r="L1349">
        <f>IF(ISEVEN($A1349),Marker!K1043,"")</f>
        <v>0</v>
      </c>
      <c r="M1349">
        <f>IF(ISEVEN($A1349),Marker!L1043,"")</f>
        <v>0</v>
      </c>
      <c r="N1349">
        <f>IF(ISEVEN($A1349),Marker!M1043,"")</f>
        <v>0</v>
      </c>
      <c r="O1349">
        <f>IF(ISEVEN($A1349),Marker!N1043,"")</f>
        <v>0</v>
      </c>
      <c r="P1349">
        <f>IF(ISEVEN($A1349),Marker!O1043,"")</f>
        <v>0</v>
      </c>
      <c r="Q1349">
        <f>IF(ISEVEN($A1349),Marker!P1043,"")</f>
        <v>0</v>
      </c>
      <c r="R1349">
        <f>IF(ISEVEN($A1349),Marker!Q1043,"")</f>
        <v>0</v>
      </c>
      <c r="S1349">
        <f>IF(ISEVEN($A1349),Marker!R1043,"")</f>
        <v>0</v>
      </c>
      <c r="T1349">
        <f>IF(ISEVEN($A1349),Marker!S1043,"")</f>
        <v>0</v>
      </c>
    </row>
    <row r="1350" spans="1:20" x14ac:dyDescent="0.45">
      <c r="A1350">
        <f t="shared" si="21"/>
        <v>1349</v>
      </c>
      <c r="B1350" t="str">
        <f>IF(ISEVEN($A1350),Marker!A1044,"")</f>
        <v/>
      </c>
      <c r="C1350" t="str">
        <f>IF(ISEVEN($A1350),Marker!B1044,"")</f>
        <v/>
      </c>
      <c r="D1350" t="str">
        <f>IF(ISEVEN($A1350),Marker!C1044,"")</f>
        <v/>
      </c>
      <c r="E1350" t="str">
        <f>IF(ISEVEN($A1350),Marker!D1044,"")</f>
        <v/>
      </c>
      <c r="F1350" t="str">
        <f>IF(ISEVEN($A1350),Marker!E1044,"")</f>
        <v/>
      </c>
      <c r="G1350" t="str">
        <f>IF(ISEVEN($A1350),Marker!F1044,"")</f>
        <v/>
      </c>
      <c r="H1350" t="str">
        <f>IF(ISEVEN($A1350),Marker!G1044,"")</f>
        <v/>
      </c>
      <c r="I1350" t="str">
        <f>IF(ISEVEN($A1350),Marker!H1044,"")</f>
        <v/>
      </c>
      <c r="J1350" t="str">
        <f>IF(ISEVEN($A1350),Marker!I1044,"")</f>
        <v/>
      </c>
      <c r="K1350" t="str">
        <f>IF(ISEVEN($A1350),Marker!J1044,"")</f>
        <v/>
      </c>
      <c r="L1350" t="str">
        <f>IF(ISEVEN($A1350),Marker!K1044,"")</f>
        <v/>
      </c>
      <c r="M1350" t="str">
        <f>IF(ISEVEN($A1350),Marker!L1044,"")</f>
        <v/>
      </c>
      <c r="N1350" t="str">
        <f>IF(ISEVEN($A1350),Marker!M1044,"")</f>
        <v/>
      </c>
      <c r="O1350" t="str">
        <f>IF(ISEVEN($A1350),Marker!N1044,"")</f>
        <v/>
      </c>
      <c r="P1350" t="str">
        <f>IF(ISEVEN($A1350),Marker!O1044,"")</f>
        <v/>
      </c>
      <c r="Q1350" t="str">
        <f>IF(ISEVEN($A1350),Marker!P1044,"")</f>
        <v/>
      </c>
      <c r="R1350" t="str">
        <f>IF(ISEVEN($A1350),Marker!Q1044,"")</f>
        <v/>
      </c>
      <c r="S1350" t="str">
        <f>IF(ISEVEN($A1350),Marker!R1044,"")</f>
        <v/>
      </c>
      <c r="T1350" t="str">
        <f>IF(ISEVEN($A1350),Marker!S1044,"")</f>
        <v/>
      </c>
    </row>
    <row r="1351" spans="1:20" x14ac:dyDescent="0.45">
      <c r="A1351">
        <f t="shared" si="21"/>
        <v>1350</v>
      </c>
      <c r="B1351">
        <f>IF(ISEVEN($A1351),Marker!A1045,"")</f>
        <v>0</v>
      </c>
      <c r="C1351">
        <f>IF(ISEVEN($A1351),Marker!B1045,"")</f>
        <v>0</v>
      </c>
      <c r="D1351">
        <f>IF(ISEVEN($A1351),Marker!C1045,"")</f>
        <v>0</v>
      </c>
      <c r="E1351">
        <f>IF(ISEVEN($A1351),Marker!D1045,"")</f>
        <v>0</v>
      </c>
      <c r="F1351">
        <f>IF(ISEVEN($A1351),Marker!E1045,"")</f>
        <v>0</v>
      </c>
      <c r="G1351">
        <f>IF(ISEVEN($A1351),Marker!F1045,"")</f>
        <v>0</v>
      </c>
      <c r="H1351">
        <f>IF(ISEVEN($A1351),Marker!G1045,"")</f>
        <v>0</v>
      </c>
      <c r="I1351">
        <f>IF(ISEVEN($A1351),Marker!H1045,"")</f>
        <v>0</v>
      </c>
      <c r="J1351">
        <f>IF(ISEVEN($A1351),Marker!I1045,"")</f>
        <v>0</v>
      </c>
      <c r="K1351">
        <f>IF(ISEVEN($A1351),Marker!J1045,"")</f>
        <v>0</v>
      </c>
      <c r="L1351">
        <f>IF(ISEVEN($A1351),Marker!K1045,"")</f>
        <v>0</v>
      </c>
      <c r="M1351">
        <f>IF(ISEVEN($A1351),Marker!L1045,"")</f>
        <v>0</v>
      </c>
      <c r="N1351">
        <f>IF(ISEVEN($A1351),Marker!M1045,"")</f>
        <v>0</v>
      </c>
      <c r="O1351">
        <f>IF(ISEVEN($A1351),Marker!N1045,"")</f>
        <v>0</v>
      </c>
      <c r="P1351">
        <f>IF(ISEVEN($A1351),Marker!O1045,"")</f>
        <v>0</v>
      </c>
      <c r="Q1351">
        <f>IF(ISEVEN($A1351),Marker!P1045,"")</f>
        <v>0</v>
      </c>
      <c r="R1351">
        <f>IF(ISEVEN($A1351),Marker!Q1045,"")</f>
        <v>0</v>
      </c>
      <c r="S1351">
        <f>IF(ISEVEN($A1351),Marker!R1045,"")</f>
        <v>0</v>
      </c>
      <c r="T1351">
        <f>IF(ISEVEN($A1351),Marker!S1045,"")</f>
        <v>0</v>
      </c>
    </row>
    <row r="1352" spans="1:20" x14ac:dyDescent="0.45">
      <c r="A1352">
        <f t="shared" si="21"/>
        <v>1351</v>
      </c>
      <c r="B1352" t="str">
        <f>IF(ISEVEN($A1352),Marker!A1046,"")</f>
        <v/>
      </c>
      <c r="C1352" t="str">
        <f>IF(ISEVEN($A1352),Marker!B1046,"")</f>
        <v/>
      </c>
      <c r="D1352" t="str">
        <f>IF(ISEVEN($A1352),Marker!C1046,"")</f>
        <v/>
      </c>
      <c r="E1352" t="str">
        <f>IF(ISEVEN($A1352),Marker!D1046,"")</f>
        <v/>
      </c>
      <c r="F1352" t="str">
        <f>IF(ISEVEN($A1352),Marker!E1046,"")</f>
        <v/>
      </c>
      <c r="G1352" t="str">
        <f>IF(ISEVEN($A1352),Marker!F1046,"")</f>
        <v/>
      </c>
      <c r="H1352" t="str">
        <f>IF(ISEVEN($A1352),Marker!G1046,"")</f>
        <v/>
      </c>
      <c r="I1352" t="str">
        <f>IF(ISEVEN($A1352),Marker!H1046,"")</f>
        <v/>
      </c>
      <c r="J1352" t="str">
        <f>IF(ISEVEN($A1352),Marker!I1046,"")</f>
        <v/>
      </c>
      <c r="K1352" t="str">
        <f>IF(ISEVEN($A1352),Marker!J1046,"")</f>
        <v/>
      </c>
      <c r="L1352" t="str">
        <f>IF(ISEVEN($A1352),Marker!K1046,"")</f>
        <v/>
      </c>
      <c r="M1352" t="str">
        <f>IF(ISEVEN($A1352),Marker!L1046,"")</f>
        <v/>
      </c>
      <c r="N1352" t="str">
        <f>IF(ISEVEN($A1352),Marker!M1046,"")</f>
        <v/>
      </c>
      <c r="O1352" t="str">
        <f>IF(ISEVEN($A1352),Marker!N1046,"")</f>
        <v/>
      </c>
      <c r="P1352" t="str">
        <f>IF(ISEVEN($A1352),Marker!O1046,"")</f>
        <v/>
      </c>
      <c r="Q1352" t="str">
        <f>IF(ISEVEN($A1352),Marker!P1046,"")</f>
        <v/>
      </c>
      <c r="R1352" t="str">
        <f>IF(ISEVEN($A1352),Marker!Q1046,"")</f>
        <v/>
      </c>
      <c r="S1352" t="str">
        <f>IF(ISEVEN($A1352),Marker!R1046,"")</f>
        <v/>
      </c>
      <c r="T1352" t="str">
        <f>IF(ISEVEN($A1352),Marker!S1046,"")</f>
        <v/>
      </c>
    </row>
    <row r="1353" spans="1:20" x14ac:dyDescent="0.45">
      <c r="A1353">
        <f t="shared" si="21"/>
        <v>1352</v>
      </c>
      <c r="B1353">
        <f>IF(ISEVEN($A1353),Marker!A1047,"")</f>
        <v>0</v>
      </c>
      <c r="C1353">
        <f>IF(ISEVEN($A1353),Marker!B1047,"")</f>
        <v>0</v>
      </c>
      <c r="D1353">
        <f>IF(ISEVEN($A1353),Marker!C1047,"")</f>
        <v>0</v>
      </c>
      <c r="E1353">
        <f>IF(ISEVEN($A1353),Marker!D1047,"")</f>
        <v>0</v>
      </c>
      <c r="F1353">
        <f>IF(ISEVEN($A1353),Marker!E1047,"")</f>
        <v>0</v>
      </c>
      <c r="G1353">
        <f>IF(ISEVEN($A1353),Marker!F1047,"")</f>
        <v>0</v>
      </c>
      <c r="H1353">
        <f>IF(ISEVEN($A1353),Marker!G1047,"")</f>
        <v>0</v>
      </c>
      <c r="I1353">
        <f>IF(ISEVEN($A1353),Marker!H1047,"")</f>
        <v>0</v>
      </c>
      <c r="J1353">
        <f>IF(ISEVEN($A1353),Marker!I1047,"")</f>
        <v>0</v>
      </c>
      <c r="K1353">
        <f>IF(ISEVEN($A1353),Marker!J1047,"")</f>
        <v>0</v>
      </c>
      <c r="L1353">
        <f>IF(ISEVEN($A1353),Marker!K1047,"")</f>
        <v>0</v>
      </c>
      <c r="M1353">
        <f>IF(ISEVEN($A1353),Marker!L1047,"")</f>
        <v>0</v>
      </c>
      <c r="N1353">
        <f>IF(ISEVEN($A1353),Marker!M1047,"")</f>
        <v>0</v>
      </c>
      <c r="O1353">
        <f>IF(ISEVEN($A1353),Marker!N1047,"")</f>
        <v>0</v>
      </c>
      <c r="P1353">
        <f>IF(ISEVEN($A1353),Marker!O1047,"")</f>
        <v>0</v>
      </c>
      <c r="Q1353">
        <f>IF(ISEVEN($A1353),Marker!P1047,"")</f>
        <v>0</v>
      </c>
      <c r="R1353">
        <f>IF(ISEVEN($A1353),Marker!Q1047,"")</f>
        <v>0</v>
      </c>
      <c r="S1353">
        <f>IF(ISEVEN($A1353),Marker!R1047,"")</f>
        <v>0</v>
      </c>
      <c r="T1353">
        <f>IF(ISEVEN($A1353),Marker!S1047,"")</f>
        <v>0</v>
      </c>
    </row>
    <row r="1354" spans="1:20" x14ac:dyDescent="0.45">
      <c r="A1354">
        <f t="shared" si="21"/>
        <v>1353</v>
      </c>
      <c r="B1354" t="str">
        <f>IF(ISEVEN($A1354),Marker!A1048,"")</f>
        <v/>
      </c>
      <c r="C1354" t="str">
        <f>IF(ISEVEN($A1354),Marker!B1048,"")</f>
        <v/>
      </c>
      <c r="D1354" t="str">
        <f>IF(ISEVEN($A1354),Marker!C1048,"")</f>
        <v/>
      </c>
      <c r="E1354" t="str">
        <f>IF(ISEVEN($A1354),Marker!D1048,"")</f>
        <v/>
      </c>
      <c r="F1354" t="str">
        <f>IF(ISEVEN($A1354),Marker!E1048,"")</f>
        <v/>
      </c>
      <c r="G1354" t="str">
        <f>IF(ISEVEN($A1354),Marker!F1048,"")</f>
        <v/>
      </c>
      <c r="H1354" t="str">
        <f>IF(ISEVEN($A1354),Marker!G1048,"")</f>
        <v/>
      </c>
      <c r="I1354" t="str">
        <f>IF(ISEVEN($A1354),Marker!H1048,"")</f>
        <v/>
      </c>
      <c r="J1354" t="str">
        <f>IF(ISEVEN($A1354),Marker!I1048,"")</f>
        <v/>
      </c>
      <c r="K1354" t="str">
        <f>IF(ISEVEN($A1354),Marker!J1048,"")</f>
        <v/>
      </c>
      <c r="L1354" t="str">
        <f>IF(ISEVEN($A1354),Marker!K1048,"")</f>
        <v/>
      </c>
      <c r="M1354" t="str">
        <f>IF(ISEVEN($A1354),Marker!L1048,"")</f>
        <v/>
      </c>
      <c r="N1354" t="str">
        <f>IF(ISEVEN($A1354),Marker!M1048,"")</f>
        <v/>
      </c>
      <c r="O1354" t="str">
        <f>IF(ISEVEN($A1354),Marker!N1048,"")</f>
        <v/>
      </c>
      <c r="P1354" t="str">
        <f>IF(ISEVEN($A1354),Marker!O1048,"")</f>
        <v/>
      </c>
      <c r="Q1354" t="str">
        <f>IF(ISEVEN($A1354),Marker!P1048,"")</f>
        <v/>
      </c>
      <c r="R1354" t="str">
        <f>IF(ISEVEN($A1354),Marker!Q1048,"")</f>
        <v/>
      </c>
      <c r="S1354" t="str">
        <f>IF(ISEVEN($A1354),Marker!R1048,"")</f>
        <v/>
      </c>
      <c r="T1354" t="str">
        <f>IF(ISEVEN($A1354),Marker!S1048,"")</f>
        <v/>
      </c>
    </row>
    <row r="1355" spans="1:20" x14ac:dyDescent="0.45">
      <c r="A1355">
        <f t="shared" si="21"/>
        <v>1354</v>
      </c>
      <c r="B1355">
        <f>IF(ISEVEN($A1355),Marker!A1049,"")</f>
        <v>0</v>
      </c>
      <c r="C1355">
        <f>IF(ISEVEN($A1355),Marker!B1049,"")</f>
        <v>0</v>
      </c>
      <c r="D1355">
        <f>IF(ISEVEN($A1355),Marker!C1049,"")</f>
        <v>0</v>
      </c>
      <c r="E1355">
        <f>IF(ISEVEN($A1355),Marker!D1049,"")</f>
        <v>0</v>
      </c>
      <c r="F1355">
        <f>IF(ISEVEN($A1355),Marker!E1049,"")</f>
        <v>0</v>
      </c>
      <c r="G1355">
        <f>IF(ISEVEN($A1355),Marker!F1049,"")</f>
        <v>0</v>
      </c>
      <c r="H1355">
        <f>IF(ISEVEN($A1355),Marker!G1049,"")</f>
        <v>0</v>
      </c>
      <c r="I1355">
        <f>IF(ISEVEN($A1355),Marker!H1049,"")</f>
        <v>0</v>
      </c>
      <c r="J1355">
        <f>IF(ISEVEN($A1355),Marker!I1049,"")</f>
        <v>0</v>
      </c>
      <c r="K1355">
        <f>IF(ISEVEN($A1355),Marker!J1049,"")</f>
        <v>0</v>
      </c>
      <c r="L1355">
        <f>IF(ISEVEN($A1355),Marker!K1049,"")</f>
        <v>0</v>
      </c>
      <c r="M1355">
        <f>IF(ISEVEN($A1355),Marker!L1049,"")</f>
        <v>0</v>
      </c>
      <c r="N1355">
        <f>IF(ISEVEN($A1355),Marker!M1049,"")</f>
        <v>0</v>
      </c>
      <c r="O1355">
        <f>IF(ISEVEN($A1355),Marker!N1049,"")</f>
        <v>0</v>
      </c>
      <c r="P1355">
        <f>IF(ISEVEN($A1355),Marker!O1049,"")</f>
        <v>0</v>
      </c>
      <c r="Q1355">
        <f>IF(ISEVEN($A1355),Marker!P1049,"")</f>
        <v>0</v>
      </c>
      <c r="R1355">
        <f>IF(ISEVEN($A1355),Marker!Q1049,"")</f>
        <v>0</v>
      </c>
      <c r="S1355">
        <f>IF(ISEVEN($A1355),Marker!R1049,"")</f>
        <v>0</v>
      </c>
      <c r="T1355">
        <f>IF(ISEVEN($A1355),Marker!S1049,"")</f>
        <v>0</v>
      </c>
    </row>
    <row r="1356" spans="1:20" x14ac:dyDescent="0.45">
      <c r="A1356">
        <f t="shared" si="21"/>
        <v>1355</v>
      </c>
      <c r="B1356" t="str">
        <f>IF(ISEVEN($A1356),Marker!A1050,"")</f>
        <v/>
      </c>
      <c r="C1356" t="str">
        <f>IF(ISEVEN($A1356),Marker!B1050,"")</f>
        <v/>
      </c>
      <c r="D1356" t="str">
        <f>IF(ISEVEN($A1356),Marker!C1050,"")</f>
        <v/>
      </c>
      <c r="E1356" t="str">
        <f>IF(ISEVEN($A1356),Marker!D1050,"")</f>
        <v/>
      </c>
      <c r="F1356" t="str">
        <f>IF(ISEVEN($A1356),Marker!E1050,"")</f>
        <v/>
      </c>
      <c r="G1356" t="str">
        <f>IF(ISEVEN($A1356),Marker!F1050,"")</f>
        <v/>
      </c>
      <c r="H1356" t="str">
        <f>IF(ISEVEN($A1356),Marker!G1050,"")</f>
        <v/>
      </c>
      <c r="I1356" t="str">
        <f>IF(ISEVEN($A1356),Marker!H1050,"")</f>
        <v/>
      </c>
      <c r="J1356" t="str">
        <f>IF(ISEVEN($A1356),Marker!I1050,"")</f>
        <v/>
      </c>
      <c r="K1356" t="str">
        <f>IF(ISEVEN($A1356),Marker!J1050,"")</f>
        <v/>
      </c>
      <c r="L1356" t="str">
        <f>IF(ISEVEN($A1356),Marker!K1050,"")</f>
        <v/>
      </c>
      <c r="M1356" t="str">
        <f>IF(ISEVEN($A1356),Marker!L1050,"")</f>
        <v/>
      </c>
      <c r="N1356" t="str">
        <f>IF(ISEVEN($A1356),Marker!M1050,"")</f>
        <v/>
      </c>
      <c r="O1356" t="str">
        <f>IF(ISEVEN($A1356),Marker!N1050,"")</f>
        <v/>
      </c>
      <c r="P1356" t="str">
        <f>IF(ISEVEN($A1356),Marker!O1050,"")</f>
        <v/>
      </c>
      <c r="Q1356" t="str">
        <f>IF(ISEVEN($A1356),Marker!P1050,"")</f>
        <v/>
      </c>
      <c r="R1356" t="str">
        <f>IF(ISEVEN($A1356),Marker!Q1050,"")</f>
        <v/>
      </c>
      <c r="S1356" t="str">
        <f>IF(ISEVEN($A1356),Marker!R1050,"")</f>
        <v/>
      </c>
      <c r="T1356" t="str">
        <f>IF(ISEVEN($A1356),Marker!S1050,"")</f>
        <v/>
      </c>
    </row>
    <row r="1357" spans="1:20" x14ac:dyDescent="0.45">
      <c r="A1357">
        <f t="shared" si="21"/>
        <v>1356</v>
      </c>
      <c r="B1357">
        <f>IF(ISEVEN($A1357),Marker!A1051,"")</f>
        <v>0</v>
      </c>
      <c r="C1357">
        <f>IF(ISEVEN($A1357),Marker!B1051,"")</f>
        <v>0</v>
      </c>
      <c r="D1357">
        <f>IF(ISEVEN($A1357),Marker!C1051,"")</f>
        <v>0</v>
      </c>
      <c r="E1357">
        <f>IF(ISEVEN($A1357),Marker!D1051,"")</f>
        <v>0</v>
      </c>
      <c r="F1357">
        <f>IF(ISEVEN($A1357),Marker!E1051,"")</f>
        <v>0</v>
      </c>
      <c r="G1357">
        <f>IF(ISEVEN($A1357),Marker!F1051,"")</f>
        <v>0</v>
      </c>
      <c r="H1357">
        <f>IF(ISEVEN($A1357),Marker!G1051,"")</f>
        <v>0</v>
      </c>
      <c r="I1357">
        <f>IF(ISEVEN($A1357),Marker!H1051,"")</f>
        <v>0</v>
      </c>
      <c r="J1357">
        <f>IF(ISEVEN($A1357),Marker!I1051,"")</f>
        <v>0</v>
      </c>
      <c r="K1357">
        <f>IF(ISEVEN($A1357),Marker!J1051,"")</f>
        <v>0</v>
      </c>
      <c r="L1357">
        <f>IF(ISEVEN($A1357),Marker!K1051,"")</f>
        <v>0</v>
      </c>
      <c r="M1357">
        <f>IF(ISEVEN($A1357),Marker!L1051,"")</f>
        <v>0</v>
      </c>
      <c r="N1357">
        <f>IF(ISEVEN($A1357),Marker!M1051,"")</f>
        <v>0</v>
      </c>
      <c r="O1357">
        <f>IF(ISEVEN($A1357),Marker!N1051,"")</f>
        <v>0</v>
      </c>
      <c r="P1357">
        <f>IF(ISEVEN($A1357),Marker!O1051,"")</f>
        <v>0</v>
      </c>
      <c r="Q1357">
        <f>IF(ISEVEN($A1357),Marker!P1051,"")</f>
        <v>0</v>
      </c>
      <c r="R1357">
        <f>IF(ISEVEN($A1357),Marker!Q1051,"")</f>
        <v>0</v>
      </c>
      <c r="S1357">
        <f>IF(ISEVEN($A1357),Marker!R1051,"")</f>
        <v>0</v>
      </c>
      <c r="T1357">
        <f>IF(ISEVEN($A1357),Marker!S1051,"")</f>
        <v>0</v>
      </c>
    </row>
    <row r="1358" spans="1:20" x14ac:dyDescent="0.45">
      <c r="A1358">
        <f t="shared" si="21"/>
        <v>1357</v>
      </c>
      <c r="B1358" t="str">
        <f>IF(ISEVEN($A1358),Marker!A1052,"")</f>
        <v/>
      </c>
      <c r="C1358" t="str">
        <f>IF(ISEVEN($A1358),Marker!B1052,"")</f>
        <v/>
      </c>
      <c r="D1358" t="str">
        <f>IF(ISEVEN($A1358),Marker!C1052,"")</f>
        <v/>
      </c>
      <c r="E1358" t="str">
        <f>IF(ISEVEN($A1358),Marker!D1052,"")</f>
        <v/>
      </c>
      <c r="F1358" t="str">
        <f>IF(ISEVEN($A1358),Marker!E1052,"")</f>
        <v/>
      </c>
      <c r="G1358" t="str">
        <f>IF(ISEVEN($A1358),Marker!F1052,"")</f>
        <v/>
      </c>
      <c r="H1358" t="str">
        <f>IF(ISEVEN($A1358),Marker!G1052,"")</f>
        <v/>
      </c>
      <c r="I1358" t="str">
        <f>IF(ISEVEN($A1358),Marker!H1052,"")</f>
        <v/>
      </c>
      <c r="J1358" t="str">
        <f>IF(ISEVEN($A1358),Marker!I1052,"")</f>
        <v/>
      </c>
      <c r="K1358" t="str">
        <f>IF(ISEVEN($A1358),Marker!J1052,"")</f>
        <v/>
      </c>
      <c r="L1358" t="str">
        <f>IF(ISEVEN($A1358),Marker!K1052,"")</f>
        <v/>
      </c>
      <c r="M1358" t="str">
        <f>IF(ISEVEN($A1358),Marker!L1052,"")</f>
        <v/>
      </c>
      <c r="N1358" t="str">
        <f>IF(ISEVEN($A1358),Marker!M1052,"")</f>
        <v/>
      </c>
      <c r="O1358" t="str">
        <f>IF(ISEVEN($A1358),Marker!N1052,"")</f>
        <v/>
      </c>
      <c r="P1358" t="str">
        <f>IF(ISEVEN($A1358),Marker!O1052,"")</f>
        <v/>
      </c>
      <c r="Q1358" t="str">
        <f>IF(ISEVEN($A1358),Marker!P1052,"")</f>
        <v/>
      </c>
      <c r="R1358" t="str">
        <f>IF(ISEVEN($A1358),Marker!Q1052,"")</f>
        <v/>
      </c>
      <c r="S1358" t="str">
        <f>IF(ISEVEN($A1358),Marker!R1052,"")</f>
        <v/>
      </c>
      <c r="T1358" t="str">
        <f>IF(ISEVEN($A1358),Marker!S1052,"")</f>
        <v/>
      </c>
    </row>
    <row r="1359" spans="1:20" x14ac:dyDescent="0.45">
      <c r="A1359">
        <f t="shared" si="21"/>
        <v>1358</v>
      </c>
      <c r="B1359">
        <f>IF(ISEVEN($A1359),Marker!A1053,"")</f>
        <v>0</v>
      </c>
      <c r="C1359">
        <f>IF(ISEVEN($A1359),Marker!B1053,"")</f>
        <v>0</v>
      </c>
      <c r="D1359">
        <f>IF(ISEVEN($A1359),Marker!C1053,"")</f>
        <v>0</v>
      </c>
      <c r="E1359">
        <f>IF(ISEVEN($A1359),Marker!D1053,"")</f>
        <v>0</v>
      </c>
      <c r="F1359">
        <f>IF(ISEVEN($A1359),Marker!E1053,"")</f>
        <v>0</v>
      </c>
      <c r="G1359">
        <f>IF(ISEVEN($A1359),Marker!F1053,"")</f>
        <v>0</v>
      </c>
      <c r="H1359">
        <f>IF(ISEVEN($A1359),Marker!G1053,"")</f>
        <v>0</v>
      </c>
      <c r="I1359">
        <f>IF(ISEVEN($A1359),Marker!H1053,"")</f>
        <v>0</v>
      </c>
      <c r="J1359">
        <f>IF(ISEVEN($A1359),Marker!I1053,"")</f>
        <v>0</v>
      </c>
      <c r="K1359">
        <f>IF(ISEVEN($A1359),Marker!J1053,"")</f>
        <v>0</v>
      </c>
      <c r="L1359">
        <f>IF(ISEVEN($A1359),Marker!K1053,"")</f>
        <v>0</v>
      </c>
      <c r="M1359">
        <f>IF(ISEVEN($A1359),Marker!L1053,"")</f>
        <v>0</v>
      </c>
      <c r="N1359">
        <f>IF(ISEVEN($A1359),Marker!M1053,"")</f>
        <v>0</v>
      </c>
      <c r="O1359">
        <f>IF(ISEVEN($A1359),Marker!N1053,"")</f>
        <v>0</v>
      </c>
      <c r="P1359">
        <f>IF(ISEVEN($A1359),Marker!O1053,"")</f>
        <v>0</v>
      </c>
      <c r="Q1359">
        <f>IF(ISEVEN($A1359),Marker!P1053,"")</f>
        <v>0</v>
      </c>
      <c r="R1359">
        <f>IF(ISEVEN($A1359),Marker!Q1053,"")</f>
        <v>0</v>
      </c>
      <c r="S1359">
        <f>IF(ISEVEN($A1359),Marker!R1053,"")</f>
        <v>0</v>
      </c>
      <c r="T1359">
        <f>IF(ISEVEN($A1359),Marker!S1053,"")</f>
        <v>0</v>
      </c>
    </row>
    <row r="1360" spans="1:20" x14ac:dyDescent="0.45">
      <c r="A1360">
        <f t="shared" si="21"/>
        <v>1359</v>
      </c>
      <c r="B1360" t="str">
        <f>IF(ISEVEN($A1360),Marker!A1054,"")</f>
        <v/>
      </c>
      <c r="C1360" t="str">
        <f>IF(ISEVEN($A1360),Marker!B1054,"")</f>
        <v/>
      </c>
      <c r="D1360" t="str">
        <f>IF(ISEVEN($A1360),Marker!C1054,"")</f>
        <v/>
      </c>
      <c r="E1360" t="str">
        <f>IF(ISEVEN($A1360),Marker!D1054,"")</f>
        <v/>
      </c>
      <c r="F1360" t="str">
        <f>IF(ISEVEN($A1360),Marker!E1054,"")</f>
        <v/>
      </c>
      <c r="G1360" t="str">
        <f>IF(ISEVEN($A1360),Marker!F1054,"")</f>
        <v/>
      </c>
      <c r="H1360" t="str">
        <f>IF(ISEVEN($A1360),Marker!G1054,"")</f>
        <v/>
      </c>
      <c r="I1360" t="str">
        <f>IF(ISEVEN($A1360),Marker!H1054,"")</f>
        <v/>
      </c>
      <c r="J1360" t="str">
        <f>IF(ISEVEN($A1360),Marker!I1054,"")</f>
        <v/>
      </c>
      <c r="K1360" t="str">
        <f>IF(ISEVEN($A1360),Marker!J1054,"")</f>
        <v/>
      </c>
      <c r="L1360" t="str">
        <f>IF(ISEVEN($A1360),Marker!K1054,"")</f>
        <v/>
      </c>
      <c r="M1360" t="str">
        <f>IF(ISEVEN($A1360),Marker!L1054,"")</f>
        <v/>
      </c>
      <c r="N1360" t="str">
        <f>IF(ISEVEN($A1360),Marker!M1054,"")</f>
        <v/>
      </c>
      <c r="O1360" t="str">
        <f>IF(ISEVEN($A1360),Marker!N1054,"")</f>
        <v/>
      </c>
      <c r="P1360" t="str">
        <f>IF(ISEVEN($A1360),Marker!O1054,"")</f>
        <v/>
      </c>
      <c r="Q1360" t="str">
        <f>IF(ISEVEN($A1360),Marker!P1054,"")</f>
        <v/>
      </c>
      <c r="R1360" t="str">
        <f>IF(ISEVEN($A1360),Marker!Q1054,"")</f>
        <v/>
      </c>
      <c r="S1360" t="str">
        <f>IF(ISEVEN($A1360),Marker!R1054,"")</f>
        <v/>
      </c>
      <c r="T1360" t="str">
        <f>IF(ISEVEN($A1360),Marker!S1054,"")</f>
        <v/>
      </c>
    </row>
    <row r="1361" spans="1:20" x14ac:dyDescent="0.45">
      <c r="A1361">
        <f t="shared" si="21"/>
        <v>1360</v>
      </c>
      <c r="B1361">
        <f>IF(ISEVEN($A1361),Marker!A1055,"")</f>
        <v>0</v>
      </c>
      <c r="C1361">
        <f>IF(ISEVEN($A1361),Marker!B1055,"")</f>
        <v>0</v>
      </c>
      <c r="D1361">
        <f>IF(ISEVEN($A1361),Marker!C1055,"")</f>
        <v>0</v>
      </c>
      <c r="E1361">
        <f>IF(ISEVEN($A1361),Marker!D1055,"")</f>
        <v>0</v>
      </c>
      <c r="F1361">
        <f>IF(ISEVEN($A1361),Marker!E1055,"")</f>
        <v>0</v>
      </c>
      <c r="G1361">
        <f>IF(ISEVEN($A1361),Marker!F1055,"")</f>
        <v>0</v>
      </c>
      <c r="H1361">
        <f>IF(ISEVEN($A1361),Marker!G1055,"")</f>
        <v>0</v>
      </c>
      <c r="I1361">
        <f>IF(ISEVEN($A1361),Marker!H1055,"")</f>
        <v>0</v>
      </c>
      <c r="J1361">
        <f>IF(ISEVEN($A1361),Marker!I1055,"")</f>
        <v>0</v>
      </c>
      <c r="K1361">
        <f>IF(ISEVEN($A1361),Marker!J1055,"")</f>
        <v>0</v>
      </c>
      <c r="L1361">
        <f>IF(ISEVEN($A1361),Marker!K1055,"")</f>
        <v>0</v>
      </c>
      <c r="M1361">
        <f>IF(ISEVEN($A1361),Marker!L1055,"")</f>
        <v>0</v>
      </c>
      <c r="N1361">
        <f>IF(ISEVEN($A1361),Marker!M1055,"")</f>
        <v>0</v>
      </c>
      <c r="O1361">
        <f>IF(ISEVEN($A1361),Marker!N1055,"")</f>
        <v>0</v>
      </c>
      <c r="P1361">
        <f>IF(ISEVEN($A1361),Marker!O1055,"")</f>
        <v>0</v>
      </c>
      <c r="Q1361">
        <f>IF(ISEVEN($A1361),Marker!P1055,"")</f>
        <v>0</v>
      </c>
      <c r="R1361">
        <f>IF(ISEVEN($A1361),Marker!Q1055,"")</f>
        <v>0</v>
      </c>
      <c r="S1361">
        <f>IF(ISEVEN($A1361),Marker!R1055,"")</f>
        <v>0</v>
      </c>
      <c r="T1361">
        <f>IF(ISEVEN($A1361),Marker!S1055,"")</f>
        <v>0</v>
      </c>
    </row>
    <row r="1362" spans="1:20" x14ac:dyDescent="0.45">
      <c r="A1362">
        <f t="shared" si="21"/>
        <v>1361</v>
      </c>
      <c r="B1362" t="str">
        <f>IF(ISEVEN($A1362),Marker!A1056,"")</f>
        <v/>
      </c>
      <c r="C1362" t="str">
        <f>IF(ISEVEN($A1362),Marker!B1056,"")</f>
        <v/>
      </c>
      <c r="D1362" t="str">
        <f>IF(ISEVEN($A1362),Marker!C1056,"")</f>
        <v/>
      </c>
      <c r="E1362" t="str">
        <f>IF(ISEVEN($A1362),Marker!D1056,"")</f>
        <v/>
      </c>
      <c r="F1362" t="str">
        <f>IF(ISEVEN($A1362),Marker!E1056,"")</f>
        <v/>
      </c>
      <c r="G1362" t="str">
        <f>IF(ISEVEN($A1362),Marker!F1056,"")</f>
        <v/>
      </c>
      <c r="H1362" t="str">
        <f>IF(ISEVEN($A1362),Marker!G1056,"")</f>
        <v/>
      </c>
      <c r="I1362" t="str">
        <f>IF(ISEVEN($A1362),Marker!H1056,"")</f>
        <v/>
      </c>
      <c r="J1362" t="str">
        <f>IF(ISEVEN($A1362),Marker!I1056,"")</f>
        <v/>
      </c>
      <c r="K1362" t="str">
        <f>IF(ISEVEN($A1362),Marker!J1056,"")</f>
        <v/>
      </c>
      <c r="L1362" t="str">
        <f>IF(ISEVEN($A1362),Marker!K1056,"")</f>
        <v/>
      </c>
      <c r="M1362" t="str">
        <f>IF(ISEVEN($A1362),Marker!L1056,"")</f>
        <v/>
      </c>
      <c r="N1362" t="str">
        <f>IF(ISEVEN($A1362),Marker!M1056,"")</f>
        <v/>
      </c>
      <c r="O1362" t="str">
        <f>IF(ISEVEN($A1362),Marker!N1056,"")</f>
        <v/>
      </c>
      <c r="P1362" t="str">
        <f>IF(ISEVEN($A1362),Marker!O1056,"")</f>
        <v/>
      </c>
      <c r="Q1362" t="str">
        <f>IF(ISEVEN($A1362),Marker!P1056,"")</f>
        <v/>
      </c>
      <c r="R1362" t="str">
        <f>IF(ISEVEN($A1362),Marker!Q1056,"")</f>
        <v/>
      </c>
      <c r="S1362" t="str">
        <f>IF(ISEVEN($A1362),Marker!R1056,"")</f>
        <v/>
      </c>
      <c r="T1362" t="str">
        <f>IF(ISEVEN($A1362),Marker!S1056,"")</f>
        <v/>
      </c>
    </row>
    <row r="1363" spans="1:20" x14ac:dyDescent="0.45">
      <c r="A1363">
        <f t="shared" si="21"/>
        <v>1362</v>
      </c>
      <c r="B1363">
        <f>IF(ISEVEN($A1363),Marker!A1057,"")</f>
        <v>0</v>
      </c>
      <c r="C1363">
        <f>IF(ISEVEN($A1363),Marker!B1057,"")</f>
        <v>0</v>
      </c>
      <c r="D1363">
        <f>IF(ISEVEN($A1363),Marker!C1057,"")</f>
        <v>0</v>
      </c>
      <c r="E1363">
        <f>IF(ISEVEN($A1363),Marker!D1057,"")</f>
        <v>0</v>
      </c>
      <c r="F1363">
        <f>IF(ISEVEN($A1363),Marker!E1057,"")</f>
        <v>0</v>
      </c>
      <c r="G1363">
        <f>IF(ISEVEN($A1363),Marker!F1057,"")</f>
        <v>0</v>
      </c>
      <c r="H1363">
        <f>IF(ISEVEN($A1363),Marker!G1057,"")</f>
        <v>0</v>
      </c>
      <c r="I1363">
        <f>IF(ISEVEN($A1363),Marker!H1057,"")</f>
        <v>0</v>
      </c>
      <c r="J1363">
        <f>IF(ISEVEN($A1363),Marker!I1057,"")</f>
        <v>0</v>
      </c>
      <c r="K1363">
        <f>IF(ISEVEN($A1363),Marker!J1057,"")</f>
        <v>0</v>
      </c>
      <c r="L1363">
        <f>IF(ISEVEN($A1363),Marker!K1057,"")</f>
        <v>0</v>
      </c>
      <c r="M1363">
        <f>IF(ISEVEN($A1363),Marker!L1057,"")</f>
        <v>0</v>
      </c>
      <c r="N1363">
        <f>IF(ISEVEN($A1363),Marker!M1057,"")</f>
        <v>0</v>
      </c>
      <c r="O1363">
        <f>IF(ISEVEN($A1363),Marker!N1057,"")</f>
        <v>0</v>
      </c>
      <c r="P1363">
        <f>IF(ISEVEN($A1363),Marker!O1057,"")</f>
        <v>0</v>
      </c>
      <c r="Q1363">
        <f>IF(ISEVEN($A1363),Marker!P1057,"")</f>
        <v>0</v>
      </c>
      <c r="R1363">
        <f>IF(ISEVEN($A1363),Marker!Q1057,"")</f>
        <v>0</v>
      </c>
      <c r="S1363">
        <f>IF(ISEVEN($A1363),Marker!R1057,"")</f>
        <v>0</v>
      </c>
      <c r="T1363">
        <f>IF(ISEVEN($A1363),Marker!S1057,"")</f>
        <v>0</v>
      </c>
    </row>
    <row r="1364" spans="1:20" x14ac:dyDescent="0.45">
      <c r="A1364">
        <f t="shared" si="21"/>
        <v>1363</v>
      </c>
      <c r="B1364" t="str">
        <f>IF(ISEVEN($A1364),Marker!A1058,"")</f>
        <v/>
      </c>
      <c r="C1364" t="str">
        <f>IF(ISEVEN($A1364),Marker!B1058,"")</f>
        <v/>
      </c>
      <c r="D1364" t="str">
        <f>IF(ISEVEN($A1364),Marker!C1058,"")</f>
        <v/>
      </c>
      <c r="E1364" t="str">
        <f>IF(ISEVEN($A1364),Marker!D1058,"")</f>
        <v/>
      </c>
      <c r="F1364" t="str">
        <f>IF(ISEVEN($A1364),Marker!E1058,"")</f>
        <v/>
      </c>
      <c r="G1364" t="str">
        <f>IF(ISEVEN($A1364),Marker!F1058,"")</f>
        <v/>
      </c>
      <c r="H1364" t="str">
        <f>IF(ISEVEN($A1364),Marker!G1058,"")</f>
        <v/>
      </c>
      <c r="I1364" t="str">
        <f>IF(ISEVEN($A1364),Marker!H1058,"")</f>
        <v/>
      </c>
      <c r="J1364" t="str">
        <f>IF(ISEVEN($A1364),Marker!I1058,"")</f>
        <v/>
      </c>
      <c r="K1364" t="str">
        <f>IF(ISEVEN($A1364),Marker!J1058,"")</f>
        <v/>
      </c>
      <c r="L1364" t="str">
        <f>IF(ISEVEN($A1364),Marker!K1058,"")</f>
        <v/>
      </c>
      <c r="M1364" t="str">
        <f>IF(ISEVEN($A1364),Marker!L1058,"")</f>
        <v/>
      </c>
      <c r="N1364" t="str">
        <f>IF(ISEVEN($A1364),Marker!M1058,"")</f>
        <v/>
      </c>
      <c r="O1364" t="str">
        <f>IF(ISEVEN($A1364),Marker!N1058,"")</f>
        <v/>
      </c>
      <c r="P1364" t="str">
        <f>IF(ISEVEN($A1364),Marker!O1058,"")</f>
        <v/>
      </c>
      <c r="Q1364" t="str">
        <f>IF(ISEVEN($A1364),Marker!P1058,"")</f>
        <v/>
      </c>
      <c r="R1364" t="str">
        <f>IF(ISEVEN($A1364),Marker!Q1058,"")</f>
        <v/>
      </c>
      <c r="S1364" t="str">
        <f>IF(ISEVEN($A1364),Marker!R1058,"")</f>
        <v/>
      </c>
      <c r="T1364" t="str">
        <f>IF(ISEVEN($A1364),Marker!S1058,"")</f>
        <v/>
      </c>
    </row>
    <row r="1365" spans="1:20" x14ac:dyDescent="0.45">
      <c r="A1365">
        <f t="shared" si="21"/>
        <v>1364</v>
      </c>
      <c r="B1365">
        <f>IF(ISEVEN($A1365),Marker!A1059,"")</f>
        <v>0</v>
      </c>
      <c r="C1365">
        <f>IF(ISEVEN($A1365),Marker!B1059,"")</f>
        <v>0</v>
      </c>
      <c r="D1365">
        <f>IF(ISEVEN($A1365),Marker!C1059,"")</f>
        <v>0</v>
      </c>
      <c r="E1365">
        <f>IF(ISEVEN($A1365),Marker!D1059,"")</f>
        <v>0</v>
      </c>
      <c r="F1365">
        <f>IF(ISEVEN($A1365),Marker!E1059,"")</f>
        <v>0</v>
      </c>
      <c r="G1365">
        <f>IF(ISEVEN($A1365),Marker!F1059,"")</f>
        <v>0</v>
      </c>
      <c r="H1365">
        <f>IF(ISEVEN($A1365),Marker!G1059,"")</f>
        <v>0</v>
      </c>
      <c r="I1365">
        <f>IF(ISEVEN($A1365),Marker!H1059,"")</f>
        <v>0</v>
      </c>
      <c r="J1365">
        <f>IF(ISEVEN($A1365),Marker!I1059,"")</f>
        <v>0</v>
      </c>
      <c r="K1365">
        <f>IF(ISEVEN($A1365),Marker!J1059,"")</f>
        <v>0</v>
      </c>
      <c r="L1365">
        <f>IF(ISEVEN($A1365),Marker!K1059,"")</f>
        <v>0</v>
      </c>
      <c r="M1365">
        <f>IF(ISEVEN($A1365),Marker!L1059,"")</f>
        <v>0</v>
      </c>
      <c r="N1365">
        <f>IF(ISEVEN($A1365),Marker!M1059,"")</f>
        <v>0</v>
      </c>
      <c r="O1365">
        <f>IF(ISEVEN($A1365),Marker!N1059,"")</f>
        <v>0</v>
      </c>
      <c r="P1365">
        <f>IF(ISEVEN($A1365),Marker!O1059,"")</f>
        <v>0</v>
      </c>
      <c r="Q1365">
        <f>IF(ISEVEN($A1365),Marker!P1059,"")</f>
        <v>0</v>
      </c>
      <c r="R1365">
        <f>IF(ISEVEN($A1365),Marker!Q1059,"")</f>
        <v>0</v>
      </c>
      <c r="S1365">
        <f>IF(ISEVEN($A1365),Marker!R1059,"")</f>
        <v>0</v>
      </c>
      <c r="T1365">
        <f>IF(ISEVEN($A1365),Marker!S1059,"")</f>
        <v>0</v>
      </c>
    </row>
    <row r="1366" spans="1:20" x14ac:dyDescent="0.45">
      <c r="A1366">
        <f t="shared" si="21"/>
        <v>1365</v>
      </c>
      <c r="B1366" t="str">
        <f>IF(ISEVEN($A1366),Marker!A1060,"")</f>
        <v/>
      </c>
      <c r="C1366" t="str">
        <f>IF(ISEVEN($A1366),Marker!B1060,"")</f>
        <v/>
      </c>
      <c r="D1366" t="str">
        <f>IF(ISEVEN($A1366),Marker!C1060,"")</f>
        <v/>
      </c>
      <c r="E1366" t="str">
        <f>IF(ISEVEN($A1366),Marker!D1060,"")</f>
        <v/>
      </c>
      <c r="F1366" t="str">
        <f>IF(ISEVEN($A1366),Marker!E1060,"")</f>
        <v/>
      </c>
      <c r="G1366" t="str">
        <f>IF(ISEVEN($A1366),Marker!F1060,"")</f>
        <v/>
      </c>
      <c r="H1366" t="str">
        <f>IF(ISEVEN($A1366),Marker!G1060,"")</f>
        <v/>
      </c>
      <c r="I1366" t="str">
        <f>IF(ISEVEN($A1366),Marker!H1060,"")</f>
        <v/>
      </c>
      <c r="J1366" t="str">
        <f>IF(ISEVEN($A1366),Marker!I1060,"")</f>
        <v/>
      </c>
      <c r="K1366" t="str">
        <f>IF(ISEVEN($A1366),Marker!J1060,"")</f>
        <v/>
      </c>
      <c r="L1366" t="str">
        <f>IF(ISEVEN($A1366),Marker!K1060,"")</f>
        <v/>
      </c>
      <c r="M1366" t="str">
        <f>IF(ISEVEN($A1366),Marker!L1060,"")</f>
        <v/>
      </c>
      <c r="N1366" t="str">
        <f>IF(ISEVEN($A1366),Marker!M1060,"")</f>
        <v/>
      </c>
      <c r="O1366" t="str">
        <f>IF(ISEVEN($A1366),Marker!N1060,"")</f>
        <v/>
      </c>
      <c r="P1366" t="str">
        <f>IF(ISEVEN($A1366),Marker!O1060,"")</f>
        <v/>
      </c>
      <c r="Q1366" t="str">
        <f>IF(ISEVEN($A1366),Marker!P1060,"")</f>
        <v/>
      </c>
      <c r="R1366" t="str">
        <f>IF(ISEVEN($A1366),Marker!Q1060,"")</f>
        <v/>
      </c>
      <c r="S1366" t="str">
        <f>IF(ISEVEN($A1366),Marker!R1060,"")</f>
        <v/>
      </c>
      <c r="T1366" t="str">
        <f>IF(ISEVEN($A1366),Marker!S1060,"")</f>
        <v/>
      </c>
    </row>
    <row r="1367" spans="1:20" x14ac:dyDescent="0.45">
      <c r="A1367">
        <f t="shared" si="21"/>
        <v>1366</v>
      </c>
      <c r="B1367">
        <f>IF(ISEVEN($A1367),Marker!A1061,"")</f>
        <v>0</v>
      </c>
      <c r="C1367">
        <f>IF(ISEVEN($A1367),Marker!B1061,"")</f>
        <v>0</v>
      </c>
      <c r="D1367">
        <f>IF(ISEVEN($A1367),Marker!C1061,"")</f>
        <v>0</v>
      </c>
      <c r="E1367">
        <f>IF(ISEVEN($A1367),Marker!D1061,"")</f>
        <v>0</v>
      </c>
      <c r="F1367">
        <f>IF(ISEVEN($A1367),Marker!E1061,"")</f>
        <v>0</v>
      </c>
      <c r="G1367">
        <f>IF(ISEVEN($A1367),Marker!F1061,"")</f>
        <v>0</v>
      </c>
      <c r="H1367">
        <f>IF(ISEVEN($A1367),Marker!G1061,"")</f>
        <v>0</v>
      </c>
      <c r="I1367">
        <f>IF(ISEVEN($A1367),Marker!H1061,"")</f>
        <v>0</v>
      </c>
      <c r="J1367">
        <f>IF(ISEVEN($A1367),Marker!I1061,"")</f>
        <v>0</v>
      </c>
      <c r="K1367">
        <f>IF(ISEVEN($A1367),Marker!J1061,"")</f>
        <v>0</v>
      </c>
      <c r="L1367">
        <f>IF(ISEVEN($A1367),Marker!K1061,"")</f>
        <v>0</v>
      </c>
      <c r="M1367">
        <f>IF(ISEVEN($A1367),Marker!L1061,"")</f>
        <v>0</v>
      </c>
      <c r="N1367">
        <f>IF(ISEVEN($A1367),Marker!M1061,"")</f>
        <v>0</v>
      </c>
      <c r="O1367">
        <f>IF(ISEVEN($A1367),Marker!N1061,"")</f>
        <v>0</v>
      </c>
      <c r="P1367">
        <f>IF(ISEVEN($A1367),Marker!O1061,"")</f>
        <v>0</v>
      </c>
      <c r="Q1367">
        <f>IF(ISEVEN($A1367),Marker!P1061,"")</f>
        <v>0</v>
      </c>
      <c r="R1367">
        <f>IF(ISEVEN($A1367),Marker!Q1061,"")</f>
        <v>0</v>
      </c>
      <c r="S1367">
        <f>IF(ISEVEN($A1367),Marker!R1061,"")</f>
        <v>0</v>
      </c>
      <c r="T1367">
        <f>IF(ISEVEN($A1367),Marker!S1061,"")</f>
        <v>0</v>
      </c>
    </row>
    <row r="1368" spans="1:20" x14ac:dyDescent="0.45">
      <c r="A1368">
        <f t="shared" si="21"/>
        <v>1367</v>
      </c>
      <c r="B1368" t="str">
        <f>IF(ISEVEN($A1368),Marker!A1062,"")</f>
        <v/>
      </c>
      <c r="C1368" t="str">
        <f>IF(ISEVEN($A1368),Marker!B1062,"")</f>
        <v/>
      </c>
      <c r="D1368" t="str">
        <f>IF(ISEVEN($A1368),Marker!C1062,"")</f>
        <v/>
      </c>
      <c r="E1368" t="str">
        <f>IF(ISEVEN($A1368),Marker!D1062,"")</f>
        <v/>
      </c>
      <c r="F1368" t="str">
        <f>IF(ISEVEN($A1368),Marker!E1062,"")</f>
        <v/>
      </c>
      <c r="G1368" t="str">
        <f>IF(ISEVEN($A1368),Marker!F1062,"")</f>
        <v/>
      </c>
      <c r="H1368" t="str">
        <f>IF(ISEVEN($A1368),Marker!G1062,"")</f>
        <v/>
      </c>
      <c r="I1368" t="str">
        <f>IF(ISEVEN($A1368),Marker!H1062,"")</f>
        <v/>
      </c>
      <c r="J1368" t="str">
        <f>IF(ISEVEN($A1368),Marker!I1062,"")</f>
        <v/>
      </c>
      <c r="K1368" t="str">
        <f>IF(ISEVEN($A1368),Marker!J1062,"")</f>
        <v/>
      </c>
      <c r="L1368" t="str">
        <f>IF(ISEVEN($A1368),Marker!K1062,"")</f>
        <v/>
      </c>
      <c r="M1368" t="str">
        <f>IF(ISEVEN($A1368),Marker!L1062,"")</f>
        <v/>
      </c>
      <c r="N1368" t="str">
        <f>IF(ISEVEN($A1368),Marker!M1062,"")</f>
        <v/>
      </c>
      <c r="O1368" t="str">
        <f>IF(ISEVEN($A1368),Marker!N1062,"")</f>
        <v/>
      </c>
      <c r="P1368" t="str">
        <f>IF(ISEVEN($A1368),Marker!O1062,"")</f>
        <v/>
      </c>
      <c r="Q1368" t="str">
        <f>IF(ISEVEN($A1368),Marker!P1062,"")</f>
        <v/>
      </c>
      <c r="R1368" t="str">
        <f>IF(ISEVEN($A1368),Marker!Q1062,"")</f>
        <v/>
      </c>
      <c r="S1368" t="str">
        <f>IF(ISEVEN($A1368),Marker!R1062,"")</f>
        <v/>
      </c>
      <c r="T1368" t="str">
        <f>IF(ISEVEN($A1368),Marker!S1062,"")</f>
        <v/>
      </c>
    </row>
    <row r="1369" spans="1:20" x14ac:dyDescent="0.45">
      <c r="A1369">
        <f t="shared" si="21"/>
        <v>1368</v>
      </c>
      <c r="B1369">
        <f>IF(ISEVEN($A1369),Marker!A1063,"")</f>
        <v>0</v>
      </c>
      <c r="C1369">
        <f>IF(ISEVEN($A1369),Marker!B1063,"")</f>
        <v>0</v>
      </c>
      <c r="D1369">
        <f>IF(ISEVEN($A1369),Marker!C1063,"")</f>
        <v>0</v>
      </c>
      <c r="E1369">
        <f>IF(ISEVEN($A1369),Marker!D1063,"")</f>
        <v>0</v>
      </c>
      <c r="F1369">
        <f>IF(ISEVEN($A1369),Marker!E1063,"")</f>
        <v>0</v>
      </c>
      <c r="G1369">
        <f>IF(ISEVEN($A1369),Marker!F1063,"")</f>
        <v>0</v>
      </c>
      <c r="H1369">
        <f>IF(ISEVEN($A1369),Marker!G1063,"")</f>
        <v>0</v>
      </c>
      <c r="I1369">
        <f>IF(ISEVEN($A1369),Marker!H1063,"")</f>
        <v>0</v>
      </c>
      <c r="J1369">
        <f>IF(ISEVEN($A1369),Marker!I1063,"")</f>
        <v>0</v>
      </c>
      <c r="K1369">
        <f>IF(ISEVEN($A1369),Marker!J1063,"")</f>
        <v>0</v>
      </c>
      <c r="L1369">
        <f>IF(ISEVEN($A1369),Marker!K1063,"")</f>
        <v>0</v>
      </c>
      <c r="M1369">
        <f>IF(ISEVEN($A1369),Marker!L1063,"")</f>
        <v>0</v>
      </c>
      <c r="N1369">
        <f>IF(ISEVEN($A1369),Marker!M1063,"")</f>
        <v>0</v>
      </c>
      <c r="O1369">
        <f>IF(ISEVEN($A1369),Marker!N1063,"")</f>
        <v>0</v>
      </c>
      <c r="P1369">
        <f>IF(ISEVEN($A1369),Marker!O1063,"")</f>
        <v>0</v>
      </c>
      <c r="Q1369">
        <f>IF(ISEVEN($A1369),Marker!P1063,"")</f>
        <v>0</v>
      </c>
      <c r="R1369">
        <f>IF(ISEVEN($A1369),Marker!Q1063,"")</f>
        <v>0</v>
      </c>
      <c r="S1369">
        <f>IF(ISEVEN($A1369),Marker!R1063,"")</f>
        <v>0</v>
      </c>
      <c r="T1369">
        <f>IF(ISEVEN($A1369),Marker!S1063,"")</f>
        <v>0</v>
      </c>
    </row>
    <row r="1370" spans="1:20" x14ac:dyDescent="0.45">
      <c r="A1370">
        <f t="shared" si="21"/>
        <v>1369</v>
      </c>
      <c r="B1370" t="str">
        <f>IF(ISEVEN($A1370),Marker!A1064,"")</f>
        <v/>
      </c>
      <c r="C1370" t="str">
        <f>IF(ISEVEN($A1370),Marker!B1064,"")</f>
        <v/>
      </c>
      <c r="D1370" t="str">
        <f>IF(ISEVEN($A1370),Marker!C1064,"")</f>
        <v/>
      </c>
      <c r="E1370" t="str">
        <f>IF(ISEVEN($A1370),Marker!D1064,"")</f>
        <v/>
      </c>
      <c r="F1370" t="str">
        <f>IF(ISEVEN($A1370),Marker!E1064,"")</f>
        <v/>
      </c>
      <c r="G1370" t="str">
        <f>IF(ISEVEN($A1370),Marker!F1064,"")</f>
        <v/>
      </c>
      <c r="H1370" t="str">
        <f>IF(ISEVEN($A1370),Marker!G1064,"")</f>
        <v/>
      </c>
      <c r="I1370" t="str">
        <f>IF(ISEVEN($A1370),Marker!H1064,"")</f>
        <v/>
      </c>
      <c r="J1370" t="str">
        <f>IF(ISEVEN($A1370),Marker!I1064,"")</f>
        <v/>
      </c>
      <c r="K1370" t="str">
        <f>IF(ISEVEN($A1370),Marker!J1064,"")</f>
        <v/>
      </c>
      <c r="L1370" t="str">
        <f>IF(ISEVEN($A1370),Marker!K1064,"")</f>
        <v/>
      </c>
      <c r="M1370" t="str">
        <f>IF(ISEVEN($A1370),Marker!L1064,"")</f>
        <v/>
      </c>
      <c r="N1370" t="str">
        <f>IF(ISEVEN($A1370),Marker!M1064,"")</f>
        <v/>
      </c>
      <c r="O1370" t="str">
        <f>IF(ISEVEN($A1370),Marker!N1064,"")</f>
        <v/>
      </c>
      <c r="P1370" t="str">
        <f>IF(ISEVEN($A1370),Marker!O1064,"")</f>
        <v/>
      </c>
      <c r="Q1370" t="str">
        <f>IF(ISEVEN($A1370),Marker!P1064,"")</f>
        <v/>
      </c>
      <c r="R1370" t="str">
        <f>IF(ISEVEN($A1370),Marker!Q1064,"")</f>
        <v/>
      </c>
      <c r="S1370" t="str">
        <f>IF(ISEVEN($A1370),Marker!R1064,"")</f>
        <v/>
      </c>
      <c r="T1370" t="str">
        <f>IF(ISEVEN($A1370),Marker!S1064,"")</f>
        <v/>
      </c>
    </row>
    <row r="1371" spans="1:20" x14ac:dyDescent="0.45">
      <c r="A1371">
        <f t="shared" si="21"/>
        <v>1370</v>
      </c>
      <c r="B1371">
        <f>IF(ISEVEN($A1371),Marker!A1065,"")</f>
        <v>0</v>
      </c>
      <c r="C1371">
        <f>IF(ISEVEN($A1371),Marker!B1065,"")</f>
        <v>0</v>
      </c>
      <c r="D1371">
        <f>IF(ISEVEN($A1371),Marker!C1065,"")</f>
        <v>0</v>
      </c>
      <c r="E1371">
        <f>IF(ISEVEN($A1371),Marker!D1065,"")</f>
        <v>0</v>
      </c>
      <c r="F1371">
        <f>IF(ISEVEN($A1371),Marker!E1065,"")</f>
        <v>0</v>
      </c>
      <c r="G1371">
        <f>IF(ISEVEN($A1371),Marker!F1065,"")</f>
        <v>0</v>
      </c>
      <c r="H1371">
        <f>IF(ISEVEN($A1371),Marker!G1065,"")</f>
        <v>0</v>
      </c>
      <c r="I1371">
        <f>IF(ISEVEN($A1371),Marker!H1065,"")</f>
        <v>0</v>
      </c>
      <c r="J1371">
        <f>IF(ISEVEN($A1371),Marker!I1065,"")</f>
        <v>0</v>
      </c>
      <c r="K1371">
        <f>IF(ISEVEN($A1371),Marker!J1065,"")</f>
        <v>0</v>
      </c>
      <c r="L1371">
        <f>IF(ISEVEN($A1371),Marker!K1065,"")</f>
        <v>0</v>
      </c>
      <c r="M1371">
        <f>IF(ISEVEN($A1371),Marker!L1065,"")</f>
        <v>0</v>
      </c>
      <c r="N1371">
        <f>IF(ISEVEN($A1371),Marker!M1065,"")</f>
        <v>0</v>
      </c>
      <c r="O1371">
        <f>IF(ISEVEN($A1371),Marker!N1065,"")</f>
        <v>0</v>
      </c>
      <c r="P1371">
        <f>IF(ISEVEN($A1371),Marker!O1065,"")</f>
        <v>0</v>
      </c>
      <c r="Q1371">
        <f>IF(ISEVEN($A1371),Marker!P1065,"")</f>
        <v>0</v>
      </c>
      <c r="R1371">
        <f>IF(ISEVEN($A1371),Marker!Q1065,"")</f>
        <v>0</v>
      </c>
      <c r="S1371">
        <f>IF(ISEVEN($A1371),Marker!R1065,"")</f>
        <v>0</v>
      </c>
      <c r="T1371">
        <f>IF(ISEVEN($A1371),Marker!S1065,"")</f>
        <v>0</v>
      </c>
    </row>
    <row r="1372" spans="1:20" x14ac:dyDescent="0.45">
      <c r="A1372">
        <f t="shared" si="21"/>
        <v>1371</v>
      </c>
      <c r="B1372" t="str">
        <f>IF(ISEVEN($A1372),Marker!A1066,"")</f>
        <v/>
      </c>
      <c r="C1372" t="str">
        <f>IF(ISEVEN($A1372),Marker!B1066,"")</f>
        <v/>
      </c>
      <c r="D1372" t="str">
        <f>IF(ISEVEN($A1372),Marker!C1066,"")</f>
        <v/>
      </c>
      <c r="E1372" t="str">
        <f>IF(ISEVEN($A1372),Marker!D1066,"")</f>
        <v/>
      </c>
      <c r="F1372" t="str">
        <f>IF(ISEVEN($A1372),Marker!E1066,"")</f>
        <v/>
      </c>
      <c r="G1372" t="str">
        <f>IF(ISEVEN($A1372),Marker!F1066,"")</f>
        <v/>
      </c>
      <c r="H1372" t="str">
        <f>IF(ISEVEN($A1372),Marker!G1066,"")</f>
        <v/>
      </c>
      <c r="I1372" t="str">
        <f>IF(ISEVEN($A1372),Marker!H1066,"")</f>
        <v/>
      </c>
      <c r="J1372" t="str">
        <f>IF(ISEVEN($A1372),Marker!I1066,"")</f>
        <v/>
      </c>
      <c r="K1372" t="str">
        <f>IF(ISEVEN($A1372),Marker!J1066,"")</f>
        <v/>
      </c>
      <c r="L1372" t="str">
        <f>IF(ISEVEN($A1372),Marker!K1066,"")</f>
        <v/>
      </c>
      <c r="M1372" t="str">
        <f>IF(ISEVEN($A1372),Marker!L1066,"")</f>
        <v/>
      </c>
      <c r="N1372" t="str">
        <f>IF(ISEVEN($A1372),Marker!M1066,"")</f>
        <v/>
      </c>
      <c r="O1372" t="str">
        <f>IF(ISEVEN($A1372),Marker!N1066,"")</f>
        <v/>
      </c>
      <c r="P1372" t="str">
        <f>IF(ISEVEN($A1372),Marker!O1066,"")</f>
        <v/>
      </c>
      <c r="Q1372" t="str">
        <f>IF(ISEVEN($A1372),Marker!P1066,"")</f>
        <v/>
      </c>
      <c r="R1372" t="str">
        <f>IF(ISEVEN($A1372),Marker!Q1066,"")</f>
        <v/>
      </c>
      <c r="S1372" t="str">
        <f>IF(ISEVEN($A1372),Marker!R1066,"")</f>
        <v/>
      </c>
      <c r="T1372" t="str">
        <f>IF(ISEVEN($A1372),Marker!S1066,"")</f>
        <v/>
      </c>
    </row>
    <row r="1373" spans="1:20" x14ac:dyDescent="0.45">
      <c r="A1373">
        <f t="shared" si="21"/>
        <v>1372</v>
      </c>
      <c r="B1373">
        <f>IF(ISEVEN($A1373),Marker!A1067,"")</f>
        <v>0</v>
      </c>
      <c r="C1373">
        <f>IF(ISEVEN($A1373),Marker!B1067,"")</f>
        <v>0</v>
      </c>
      <c r="D1373">
        <f>IF(ISEVEN($A1373),Marker!C1067,"")</f>
        <v>0</v>
      </c>
      <c r="E1373">
        <f>IF(ISEVEN($A1373),Marker!D1067,"")</f>
        <v>0</v>
      </c>
      <c r="F1373">
        <f>IF(ISEVEN($A1373),Marker!E1067,"")</f>
        <v>0</v>
      </c>
      <c r="G1373">
        <f>IF(ISEVEN($A1373),Marker!F1067,"")</f>
        <v>0</v>
      </c>
      <c r="H1373">
        <f>IF(ISEVEN($A1373),Marker!G1067,"")</f>
        <v>0</v>
      </c>
      <c r="I1373">
        <f>IF(ISEVEN($A1373),Marker!H1067,"")</f>
        <v>0</v>
      </c>
      <c r="J1373">
        <f>IF(ISEVEN($A1373),Marker!I1067,"")</f>
        <v>0</v>
      </c>
      <c r="K1373">
        <f>IF(ISEVEN($A1373),Marker!J1067,"")</f>
        <v>0</v>
      </c>
      <c r="L1373">
        <f>IF(ISEVEN($A1373),Marker!K1067,"")</f>
        <v>0</v>
      </c>
      <c r="M1373">
        <f>IF(ISEVEN($A1373),Marker!L1067,"")</f>
        <v>0</v>
      </c>
      <c r="N1373">
        <f>IF(ISEVEN($A1373),Marker!M1067,"")</f>
        <v>0</v>
      </c>
      <c r="O1373">
        <f>IF(ISEVEN($A1373),Marker!N1067,"")</f>
        <v>0</v>
      </c>
      <c r="P1373">
        <f>IF(ISEVEN($A1373),Marker!O1067,"")</f>
        <v>0</v>
      </c>
      <c r="Q1373">
        <f>IF(ISEVEN($A1373),Marker!P1067,"")</f>
        <v>0</v>
      </c>
      <c r="R1373">
        <f>IF(ISEVEN($A1373),Marker!Q1067,"")</f>
        <v>0</v>
      </c>
      <c r="S1373">
        <f>IF(ISEVEN($A1373),Marker!R1067,"")</f>
        <v>0</v>
      </c>
      <c r="T1373">
        <f>IF(ISEVEN($A1373),Marker!S1067,"")</f>
        <v>0</v>
      </c>
    </row>
    <row r="1374" spans="1:20" x14ac:dyDescent="0.45">
      <c r="A1374">
        <f t="shared" si="21"/>
        <v>1373</v>
      </c>
      <c r="B1374" t="str">
        <f>IF(ISEVEN($A1374),Marker!A1068,"")</f>
        <v/>
      </c>
      <c r="C1374" t="str">
        <f>IF(ISEVEN($A1374),Marker!B1068,"")</f>
        <v/>
      </c>
      <c r="D1374" t="str">
        <f>IF(ISEVEN($A1374),Marker!C1068,"")</f>
        <v/>
      </c>
      <c r="E1374" t="str">
        <f>IF(ISEVEN($A1374),Marker!D1068,"")</f>
        <v/>
      </c>
      <c r="F1374" t="str">
        <f>IF(ISEVEN($A1374),Marker!E1068,"")</f>
        <v/>
      </c>
      <c r="G1374" t="str">
        <f>IF(ISEVEN($A1374),Marker!F1068,"")</f>
        <v/>
      </c>
      <c r="H1374" t="str">
        <f>IF(ISEVEN($A1374),Marker!G1068,"")</f>
        <v/>
      </c>
      <c r="I1374" t="str">
        <f>IF(ISEVEN($A1374),Marker!H1068,"")</f>
        <v/>
      </c>
      <c r="J1374" t="str">
        <f>IF(ISEVEN($A1374),Marker!I1068,"")</f>
        <v/>
      </c>
      <c r="K1374" t="str">
        <f>IF(ISEVEN($A1374),Marker!J1068,"")</f>
        <v/>
      </c>
      <c r="L1374" t="str">
        <f>IF(ISEVEN($A1374),Marker!K1068,"")</f>
        <v/>
      </c>
      <c r="M1374" t="str">
        <f>IF(ISEVEN($A1374),Marker!L1068,"")</f>
        <v/>
      </c>
      <c r="N1374" t="str">
        <f>IF(ISEVEN($A1374),Marker!M1068,"")</f>
        <v/>
      </c>
      <c r="O1374" t="str">
        <f>IF(ISEVEN($A1374),Marker!N1068,"")</f>
        <v/>
      </c>
      <c r="P1374" t="str">
        <f>IF(ISEVEN($A1374),Marker!O1068,"")</f>
        <v/>
      </c>
      <c r="Q1374" t="str">
        <f>IF(ISEVEN($A1374),Marker!P1068,"")</f>
        <v/>
      </c>
      <c r="R1374" t="str">
        <f>IF(ISEVEN($A1374),Marker!Q1068,"")</f>
        <v/>
      </c>
      <c r="S1374" t="str">
        <f>IF(ISEVEN($A1374),Marker!R1068,"")</f>
        <v/>
      </c>
      <c r="T1374" t="str">
        <f>IF(ISEVEN($A1374),Marker!S1068,"")</f>
        <v/>
      </c>
    </row>
    <row r="1375" spans="1:20" x14ac:dyDescent="0.45">
      <c r="A1375">
        <f t="shared" si="21"/>
        <v>1374</v>
      </c>
      <c r="B1375">
        <f>IF(ISEVEN($A1375),Marker!A1069,"")</f>
        <v>0</v>
      </c>
      <c r="C1375">
        <f>IF(ISEVEN($A1375),Marker!B1069,"")</f>
        <v>0</v>
      </c>
      <c r="D1375">
        <f>IF(ISEVEN($A1375),Marker!C1069,"")</f>
        <v>0</v>
      </c>
      <c r="E1375">
        <f>IF(ISEVEN($A1375),Marker!D1069,"")</f>
        <v>0</v>
      </c>
      <c r="F1375">
        <f>IF(ISEVEN($A1375),Marker!E1069,"")</f>
        <v>0</v>
      </c>
      <c r="G1375">
        <f>IF(ISEVEN($A1375),Marker!F1069,"")</f>
        <v>0</v>
      </c>
      <c r="H1375">
        <f>IF(ISEVEN($A1375),Marker!G1069,"")</f>
        <v>0</v>
      </c>
      <c r="I1375">
        <f>IF(ISEVEN($A1375),Marker!H1069,"")</f>
        <v>0</v>
      </c>
      <c r="J1375">
        <f>IF(ISEVEN($A1375),Marker!I1069,"")</f>
        <v>0</v>
      </c>
      <c r="K1375">
        <f>IF(ISEVEN($A1375),Marker!J1069,"")</f>
        <v>0</v>
      </c>
      <c r="L1375">
        <f>IF(ISEVEN($A1375),Marker!K1069,"")</f>
        <v>0</v>
      </c>
      <c r="M1375">
        <f>IF(ISEVEN($A1375),Marker!L1069,"")</f>
        <v>0</v>
      </c>
      <c r="N1375">
        <f>IF(ISEVEN($A1375),Marker!M1069,"")</f>
        <v>0</v>
      </c>
      <c r="O1375">
        <f>IF(ISEVEN($A1375),Marker!N1069,"")</f>
        <v>0</v>
      </c>
      <c r="P1375">
        <f>IF(ISEVEN($A1375),Marker!O1069,"")</f>
        <v>0</v>
      </c>
      <c r="Q1375">
        <f>IF(ISEVEN($A1375),Marker!P1069,"")</f>
        <v>0</v>
      </c>
      <c r="R1375">
        <f>IF(ISEVEN($A1375),Marker!Q1069,"")</f>
        <v>0</v>
      </c>
      <c r="S1375">
        <f>IF(ISEVEN($A1375),Marker!R1069,"")</f>
        <v>0</v>
      </c>
      <c r="T1375">
        <f>IF(ISEVEN($A1375),Marker!S1069,"")</f>
        <v>0</v>
      </c>
    </row>
    <row r="1376" spans="1:20" x14ac:dyDescent="0.45">
      <c r="A1376">
        <f t="shared" si="21"/>
        <v>1375</v>
      </c>
      <c r="B1376" t="str">
        <f>IF(ISEVEN($A1376),Marker!A1070,"")</f>
        <v/>
      </c>
      <c r="C1376" t="str">
        <f>IF(ISEVEN($A1376),Marker!B1070,"")</f>
        <v/>
      </c>
      <c r="D1376" t="str">
        <f>IF(ISEVEN($A1376),Marker!C1070,"")</f>
        <v/>
      </c>
      <c r="E1376" t="str">
        <f>IF(ISEVEN($A1376),Marker!D1070,"")</f>
        <v/>
      </c>
      <c r="F1376" t="str">
        <f>IF(ISEVEN($A1376),Marker!E1070,"")</f>
        <v/>
      </c>
      <c r="G1376" t="str">
        <f>IF(ISEVEN($A1376),Marker!F1070,"")</f>
        <v/>
      </c>
      <c r="H1376" t="str">
        <f>IF(ISEVEN($A1376),Marker!G1070,"")</f>
        <v/>
      </c>
      <c r="I1376" t="str">
        <f>IF(ISEVEN($A1376),Marker!H1070,"")</f>
        <v/>
      </c>
      <c r="J1376" t="str">
        <f>IF(ISEVEN($A1376),Marker!I1070,"")</f>
        <v/>
      </c>
      <c r="K1376" t="str">
        <f>IF(ISEVEN($A1376),Marker!J1070,"")</f>
        <v/>
      </c>
      <c r="L1376" t="str">
        <f>IF(ISEVEN($A1376),Marker!K1070,"")</f>
        <v/>
      </c>
      <c r="M1376" t="str">
        <f>IF(ISEVEN($A1376),Marker!L1070,"")</f>
        <v/>
      </c>
      <c r="N1376" t="str">
        <f>IF(ISEVEN($A1376),Marker!M1070,"")</f>
        <v/>
      </c>
      <c r="O1376" t="str">
        <f>IF(ISEVEN($A1376),Marker!N1070,"")</f>
        <v/>
      </c>
      <c r="P1376" t="str">
        <f>IF(ISEVEN($A1376),Marker!O1070,"")</f>
        <v/>
      </c>
      <c r="Q1376" t="str">
        <f>IF(ISEVEN($A1376),Marker!P1070,"")</f>
        <v/>
      </c>
      <c r="R1376" t="str">
        <f>IF(ISEVEN($A1376),Marker!Q1070,"")</f>
        <v/>
      </c>
      <c r="S1376" t="str">
        <f>IF(ISEVEN($A1376),Marker!R1070,"")</f>
        <v/>
      </c>
      <c r="T1376" t="str">
        <f>IF(ISEVEN($A1376),Marker!S1070,"")</f>
        <v/>
      </c>
    </row>
    <row r="1377" spans="1:20" x14ac:dyDescent="0.45">
      <c r="A1377">
        <f t="shared" si="21"/>
        <v>1376</v>
      </c>
      <c r="B1377">
        <f>IF(ISEVEN($A1377),Marker!A1071,"")</f>
        <v>0</v>
      </c>
      <c r="C1377">
        <f>IF(ISEVEN($A1377),Marker!B1071,"")</f>
        <v>0</v>
      </c>
      <c r="D1377">
        <f>IF(ISEVEN($A1377),Marker!C1071,"")</f>
        <v>0</v>
      </c>
      <c r="E1377">
        <f>IF(ISEVEN($A1377),Marker!D1071,"")</f>
        <v>0</v>
      </c>
      <c r="F1377">
        <f>IF(ISEVEN($A1377),Marker!E1071,"")</f>
        <v>0</v>
      </c>
      <c r="G1377">
        <f>IF(ISEVEN($A1377),Marker!F1071,"")</f>
        <v>0</v>
      </c>
      <c r="H1377">
        <f>IF(ISEVEN($A1377),Marker!G1071,"")</f>
        <v>0</v>
      </c>
      <c r="I1377">
        <f>IF(ISEVEN($A1377),Marker!H1071,"")</f>
        <v>0</v>
      </c>
      <c r="J1377">
        <f>IF(ISEVEN($A1377),Marker!I1071,"")</f>
        <v>0</v>
      </c>
      <c r="K1377">
        <f>IF(ISEVEN($A1377),Marker!J1071,"")</f>
        <v>0</v>
      </c>
      <c r="L1377">
        <f>IF(ISEVEN($A1377),Marker!K1071,"")</f>
        <v>0</v>
      </c>
      <c r="M1377">
        <f>IF(ISEVEN($A1377),Marker!L1071,"")</f>
        <v>0</v>
      </c>
      <c r="N1377">
        <f>IF(ISEVEN($A1377),Marker!M1071,"")</f>
        <v>0</v>
      </c>
      <c r="O1377">
        <f>IF(ISEVEN($A1377),Marker!N1071,"")</f>
        <v>0</v>
      </c>
      <c r="P1377">
        <f>IF(ISEVEN($A1377),Marker!O1071,"")</f>
        <v>0</v>
      </c>
      <c r="Q1377">
        <f>IF(ISEVEN($A1377),Marker!P1071,"")</f>
        <v>0</v>
      </c>
      <c r="R1377">
        <f>IF(ISEVEN($A1377),Marker!Q1071,"")</f>
        <v>0</v>
      </c>
      <c r="S1377">
        <f>IF(ISEVEN($A1377),Marker!R1071,"")</f>
        <v>0</v>
      </c>
      <c r="T1377">
        <f>IF(ISEVEN($A1377),Marker!S1071,"")</f>
        <v>0</v>
      </c>
    </row>
    <row r="1378" spans="1:20" x14ac:dyDescent="0.45">
      <c r="A1378">
        <f t="shared" si="21"/>
        <v>1377</v>
      </c>
      <c r="B1378" t="str">
        <f>IF(ISEVEN($A1378),Marker!A1072,"")</f>
        <v/>
      </c>
      <c r="C1378" t="str">
        <f>IF(ISEVEN($A1378),Marker!B1072,"")</f>
        <v/>
      </c>
      <c r="D1378" t="str">
        <f>IF(ISEVEN($A1378),Marker!C1072,"")</f>
        <v/>
      </c>
      <c r="E1378" t="str">
        <f>IF(ISEVEN($A1378),Marker!D1072,"")</f>
        <v/>
      </c>
      <c r="F1378" t="str">
        <f>IF(ISEVEN($A1378),Marker!E1072,"")</f>
        <v/>
      </c>
      <c r="G1378" t="str">
        <f>IF(ISEVEN($A1378),Marker!F1072,"")</f>
        <v/>
      </c>
      <c r="H1378" t="str">
        <f>IF(ISEVEN($A1378),Marker!G1072,"")</f>
        <v/>
      </c>
      <c r="I1378" t="str">
        <f>IF(ISEVEN($A1378),Marker!H1072,"")</f>
        <v/>
      </c>
      <c r="J1378" t="str">
        <f>IF(ISEVEN($A1378),Marker!I1072,"")</f>
        <v/>
      </c>
      <c r="K1378" t="str">
        <f>IF(ISEVEN($A1378),Marker!J1072,"")</f>
        <v/>
      </c>
      <c r="L1378" t="str">
        <f>IF(ISEVEN($A1378),Marker!K1072,"")</f>
        <v/>
      </c>
      <c r="M1378" t="str">
        <f>IF(ISEVEN($A1378),Marker!L1072,"")</f>
        <v/>
      </c>
      <c r="N1378" t="str">
        <f>IF(ISEVEN($A1378),Marker!M1072,"")</f>
        <v/>
      </c>
      <c r="O1378" t="str">
        <f>IF(ISEVEN($A1378),Marker!N1072,"")</f>
        <v/>
      </c>
      <c r="P1378" t="str">
        <f>IF(ISEVEN($A1378),Marker!O1072,"")</f>
        <v/>
      </c>
      <c r="Q1378" t="str">
        <f>IF(ISEVEN($A1378),Marker!P1072,"")</f>
        <v/>
      </c>
      <c r="R1378" t="str">
        <f>IF(ISEVEN($A1378),Marker!Q1072,"")</f>
        <v/>
      </c>
      <c r="S1378" t="str">
        <f>IF(ISEVEN($A1378),Marker!R1072,"")</f>
        <v/>
      </c>
      <c r="T1378" t="str">
        <f>IF(ISEVEN($A1378),Marker!S1072,"")</f>
        <v/>
      </c>
    </row>
    <row r="1379" spans="1:20" x14ac:dyDescent="0.45">
      <c r="A1379">
        <f t="shared" si="21"/>
        <v>1378</v>
      </c>
      <c r="B1379">
        <f>IF(ISEVEN($A1379),Marker!A1073,"")</f>
        <v>0</v>
      </c>
      <c r="C1379">
        <f>IF(ISEVEN($A1379),Marker!B1073,"")</f>
        <v>0</v>
      </c>
      <c r="D1379">
        <f>IF(ISEVEN($A1379),Marker!C1073,"")</f>
        <v>0</v>
      </c>
      <c r="E1379">
        <f>IF(ISEVEN($A1379),Marker!D1073,"")</f>
        <v>0</v>
      </c>
      <c r="F1379">
        <f>IF(ISEVEN($A1379),Marker!E1073,"")</f>
        <v>0</v>
      </c>
      <c r="G1379">
        <f>IF(ISEVEN($A1379),Marker!F1073,"")</f>
        <v>0</v>
      </c>
      <c r="H1379">
        <f>IF(ISEVEN($A1379),Marker!G1073,"")</f>
        <v>0</v>
      </c>
      <c r="I1379">
        <f>IF(ISEVEN($A1379),Marker!H1073,"")</f>
        <v>0</v>
      </c>
      <c r="J1379">
        <f>IF(ISEVEN($A1379),Marker!I1073,"")</f>
        <v>0</v>
      </c>
      <c r="K1379">
        <f>IF(ISEVEN($A1379),Marker!J1073,"")</f>
        <v>0</v>
      </c>
      <c r="L1379">
        <f>IF(ISEVEN($A1379),Marker!K1073,"")</f>
        <v>0</v>
      </c>
      <c r="M1379">
        <f>IF(ISEVEN($A1379),Marker!L1073,"")</f>
        <v>0</v>
      </c>
      <c r="N1379">
        <f>IF(ISEVEN($A1379),Marker!M1073,"")</f>
        <v>0</v>
      </c>
      <c r="O1379">
        <f>IF(ISEVEN($A1379),Marker!N1073,"")</f>
        <v>0</v>
      </c>
      <c r="P1379">
        <f>IF(ISEVEN($A1379),Marker!O1073,"")</f>
        <v>0</v>
      </c>
      <c r="Q1379">
        <f>IF(ISEVEN($A1379),Marker!P1073,"")</f>
        <v>0</v>
      </c>
      <c r="R1379">
        <f>IF(ISEVEN($A1379),Marker!Q1073,"")</f>
        <v>0</v>
      </c>
      <c r="S1379">
        <f>IF(ISEVEN($A1379),Marker!R1073,"")</f>
        <v>0</v>
      </c>
      <c r="T1379">
        <f>IF(ISEVEN($A1379),Marker!S1073,"")</f>
        <v>0</v>
      </c>
    </row>
    <row r="1380" spans="1:20" x14ac:dyDescent="0.45">
      <c r="A1380">
        <f t="shared" si="21"/>
        <v>1379</v>
      </c>
      <c r="B1380" t="str">
        <f>IF(ISEVEN($A1380),Marker!A1074,"")</f>
        <v/>
      </c>
      <c r="C1380" t="str">
        <f>IF(ISEVEN($A1380),Marker!B1074,"")</f>
        <v/>
      </c>
      <c r="D1380" t="str">
        <f>IF(ISEVEN($A1380),Marker!C1074,"")</f>
        <v/>
      </c>
      <c r="E1380" t="str">
        <f>IF(ISEVEN($A1380),Marker!D1074,"")</f>
        <v/>
      </c>
      <c r="F1380" t="str">
        <f>IF(ISEVEN($A1380),Marker!E1074,"")</f>
        <v/>
      </c>
      <c r="G1380" t="str">
        <f>IF(ISEVEN($A1380),Marker!F1074,"")</f>
        <v/>
      </c>
      <c r="H1380" t="str">
        <f>IF(ISEVEN($A1380),Marker!G1074,"")</f>
        <v/>
      </c>
      <c r="I1380" t="str">
        <f>IF(ISEVEN($A1380),Marker!H1074,"")</f>
        <v/>
      </c>
      <c r="J1380" t="str">
        <f>IF(ISEVEN($A1380),Marker!I1074,"")</f>
        <v/>
      </c>
      <c r="K1380" t="str">
        <f>IF(ISEVEN($A1380),Marker!J1074,"")</f>
        <v/>
      </c>
      <c r="L1380" t="str">
        <f>IF(ISEVEN($A1380),Marker!K1074,"")</f>
        <v/>
      </c>
      <c r="M1380" t="str">
        <f>IF(ISEVEN($A1380),Marker!L1074,"")</f>
        <v/>
      </c>
      <c r="N1380" t="str">
        <f>IF(ISEVEN($A1380),Marker!M1074,"")</f>
        <v/>
      </c>
      <c r="O1380" t="str">
        <f>IF(ISEVEN($A1380),Marker!N1074,"")</f>
        <v/>
      </c>
      <c r="P1380" t="str">
        <f>IF(ISEVEN($A1380),Marker!O1074,"")</f>
        <v/>
      </c>
      <c r="Q1380" t="str">
        <f>IF(ISEVEN($A1380),Marker!P1074,"")</f>
        <v/>
      </c>
      <c r="R1380" t="str">
        <f>IF(ISEVEN($A1380),Marker!Q1074,"")</f>
        <v/>
      </c>
      <c r="S1380" t="str">
        <f>IF(ISEVEN($A1380),Marker!R1074,"")</f>
        <v/>
      </c>
      <c r="T1380" t="str">
        <f>IF(ISEVEN($A1380),Marker!S1074,"")</f>
        <v/>
      </c>
    </row>
    <row r="1381" spans="1:20" x14ac:dyDescent="0.45">
      <c r="A1381">
        <f t="shared" si="21"/>
        <v>1380</v>
      </c>
      <c r="B1381">
        <f>IF(ISEVEN($A1381),Marker!A1075,"")</f>
        <v>0</v>
      </c>
      <c r="C1381">
        <f>IF(ISEVEN($A1381),Marker!B1075,"")</f>
        <v>0</v>
      </c>
      <c r="D1381">
        <f>IF(ISEVEN($A1381),Marker!C1075,"")</f>
        <v>0</v>
      </c>
      <c r="E1381">
        <f>IF(ISEVEN($A1381),Marker!D1075,"")</f>
        <v>0</v>
      </c>
      <c r="F1381">
        <f>IF(ISEVEN($A1381),Marker!E1075,"")</f>
        <v>0</v>
      </c>
      <c r="G1381">
        <f>IF(ISEVEN($A1381),Marker!F1075,"")</f>
        <v>0</v>
      </c>
      <c r="H1381">
        <f>IF(ISEVEN($A1381),Marker!G1075,"")</f>
        <v>0</v>
      </c>
      <c r="I1381">
        <f>IF(ISEVEN($A1381),Marker!H1075,"")</f>
        <v>0</v>
      </c>
      <c r="J1381">
        <f>IF(ISEVEN($A1381),Marker!I1075,"")</f>
        <v>0</v>
      </c>
      <c r="K1381">
        <f>IF(ISEVEN($A1381),Marker!J1075,"")</f>
        <v>0</v>
      </c>
      <c r="L1381">
        <f>IF(ISEVEN($A1381),Marker!K1075,"")</f>
        <v>0</v>
      </c>
      <c r="M1381">
        <f>IF(ISEVEN($A1381),Marker!L1075,"")</f>
        <v>0</v>
      </c>
      <c r="N1381">
        <f>IF(ISEVEN($A1381),Marker!M1075,"")</f>
        <v>0</v>
      </c>
      <c r="O1381">
        <f>IF(ISEVEN($A1381),Marker!N1075,"")</f>
        <v>0</v>
      </c>
      <c r="P1381">
        <f>IF(ISEVEN($A1381),Marker!O1075,"")</f>
        <v>0</v>
      </c>
      <c r="Q1381">
        <f>IF(ISEVEN($A1381),Marker!P1075,"")</f>
        <v>0</v>
      </c>
      <c r="R1381">
        <f>IF(ISEVEN($A1381),Marker!Q1075,"")</f>
        <v>0</v>
      </c>
      <c r="S1381">
        <f>IF(ISEVEN($A1381),Marker!R1075,"")</f>
        <v>0</v>
      </c>
      <c r="T1381">
        <f>IF(ISEVEN($A1381),Marker!S1075,"")</f>
        <v>0</v>
      </c>
    </row>
    <row r="1382" spans="1:20" x14ac:dyDescent="0.45">
      <c r="A1382">
        <f t="shared" si="21"/>
        <v>1381</v>
      </c>
      <c r="B1382" t="str">
        <f>IF(ISEVEN($A1382),Marker!A1076,"")</f>
        <v/>
      </c>
      <c r="C1382" t="str">
        <f>IF(ISEVEN($A1382),Marker!B1076,"")</f>
        <v/>
      </c>
      <c r="D1382" t="str">
        <f>IF(ISEVEN($A1382),Marker!C1076,"")</f>
        <v/>
      </c>
      <c r="E1382" t="str">
        <f>IF(ISEVEN($A1382),Marker!D1076,"")</f>
        <v/>
      </c>
      <c r="F1382" t="str">
        <f>IF(ISEVEN($A1382),Marker!E1076,"")</f>
        <v/>
      </c>
      <c r="G1382" t="str">
        <f>IF(ISEVEN($A1382),Marker!F1076,"")</f>
        <v/>
      </c>
      <c r="H1382" t="str">
        <f>IF(ISEVEN($A1382),Marker!G1076,"")</f>
        <v/>
      </c>
      <c r="I1382" t="str">
        <f>IF(ISEVEN($A1382),Marker!H1076,"")</f>
        <v/>
      </c>
      <c r="J1382" t="str">
        <f>IF(ISEVEN($A1382),Marker!I1076,"")</f>
        <v/>
      </c>
      <c r="K1382" t="str">
        <f>IF(ISEVEN($A1382),Marker!J1076,"")</f>
        <v/>
      </c>
      <c r="L1382" t="str">
        <f>IF(ISEVEN($A1382),Marker!K1076,"")</f>
        <v/>
      </c>
      <c r="M1382" t="str">
        <f>IF(ISEVEN($A1382),Marker!L1076,"")</f>
        <v/>
      </c>
      <c r="N1382" t="str">
        <f>IF(ISEVEN($A1382),Marker!M1076,"")</f>
        <v/>
      </c>
      <c r="O1382" t="str">
        <f>IF(ISEVEN($A1382),Marker!N1076,"")</f>
        <v/>
      </c>
      <c r="P1382" t="str">
        <f>IF(ISEVEN($A1382),Marker!O1076,"")</f>
        <v/>
      </c>
      <c r="Q1382" t="str">
        <f>IF(ISEVEN($A1382),Marker!P1076,"")</f>
        <v/>
      </c>
      <c r="R1382" t="str">
        <f>IF(ISEVEN($A1382),Marker!Q1076,"")</f>
        <v/>
      </c>
      <c r="S1382" t="str">
        <f>IF(ISEVEN($A1382),Marker!R1076,"")</f>
        <v/>
      </c>
      <c r="T1382" t="str">
        <f>IF(ISEVEN($A1382),Marker!S1076,"")</f>
        <v/>
      </c>
    </row>
    <row r="1383" spans="1:20" x14ac:dyDescent="0.45">
      <c r="A1383">
        <f t="shared" si="21"/>
        <v>1382</v>
      </c>
      <c r="B1383">
        <f>IF(ISEVEN($A1383),Marker!A1077,"")</f>
        <v>0</v>
      </c>
      <c r="C1383">
        <f>IF(ISEVEN($A1383),Marker!B1077,"")</f>
        <v>0</v>
      </c>
      <c r="D1383">
        <f>IF(ISEVEN($A1383),Marker!C1077,"")</f>
        <v>0</v>
      </c>
      <c r="E1383">
        <f>IF(ISEVEN($A1383),Marker!D1077,"")</f>
        <v>0</v>
      </c>
      <c r="F1383">
        <f>IF(ISEVEN($A1383),Marker!E1077,"")</f>
        <v>0</v>
      </c>
      <c r="G1383">
        <f>IF(ISEVEN($A1383),Marker!F1077,"")</f>
        <v>0</v>
      </c>
      <c r="H1383">
        <f>IF(ISEVEN($A1383),Marker!G1077,"")</f>
        <v>0</v>
      </c>
      <c r="I1383">
        <f>IF(ISEVEN($A1383),Marker!H1077,"")</f>
        <v>0</v>
      </c>
      <c r="J1383">
        <f>IF(ISEVEN($A1383),Marker!I1077,"")</f>
        <v>0</v>
      </c>
      <c r="K1383">
        <f>IF(ISEVEN($A1383),Marker!J1077,"")</f>
        <v>0</v>
      </c>
      <c r="L1383">
        <f>IF(ISEVEN($A1383),Marker!K1077,"")</f>
        <v>0</v>
      </c>
      <c r="M1383">
        <f>IF(ISEVEN($A1383),Marker!L1077,"")</f>
        <v>0</v>
      </c>
      <c r="N1383">
        <f>IF(ISEVEN($A1383),Marker!M1077,"")</f>
        <v>0</v>
      </c>
      <c r="O1383">
        <f>IF(ISEVEN($A1383),Marker!N1077,"")</f>
        <v>0</v>
      </c>
      <c r="P1383">
        <f>IF(ISEVEN($A1383),Marker!O1077,"")</f>
        <v>0</v>
      </c>
      <c r="Q1383">
        <f>IF(ISEVEN($A1383),Marker!P1077,"")</f>
        <v>0</v>
      </c>
      <c r="R1383">
        <f>IF(ISEVEN($A1383),Marker!Q1077,"")</f>
        <v>0</v>
      </c>
      <c r="S1383">
        <f>IF(ISEVEN($A1383),Marker!R1077,"")</f>
        <v>0</v>
      </c>
      <c r="T1383">
        <f>IF(ISEVEN($A1383),Marker!S1077,"")</f>
        <v>0</v>
      </c>
    </row>
    <row r="1384" spans="1:20" x14ac:dyDescent="0.45">
      <c r="A1384">
        <f t="shared" si="21"/>
        <v>1383</v>
      </c>
      <c r="B1384" t="str">
        <f>IF(ISEVEN($A1384),Marker!A1078,"")</f>
        <v/>
      </c>
      <c r="C1384" t="str">
        <f>IF(ISEVEN($A1384),Marker!B1078,"")</f>
        <v/>
      </c>
      <c r="D1384" t="str">
        <f>IF(ISEVEN($A1384),Marker!C1078,"")</f>
        <v/>
      </c>
      <c r="E1384" t="str">
        <f>IF(ISEVEN($A1384),Marker!D1078,"")</f>
        <v/>
      </c>
      <c r="F1384" t="str">
        <f>IF(ISEVEN($A1384),Marker!E1078,"")</f>
        <v/>
      </c>
      <c r="G1384" t="str">
        <f>IF(ISEVEN($A1384),Marker!F1078,"")</f>
        <v/>
      </c>
      <c r="H1384" t="str">
        <f>IF(ISEVEN($A1384),Marker!G1078,"")</f>
        <v/>
      </c>
      <c r="I1384" t="str">
        <f>IF(ISEVEN($A1384),Marker!H1078,"")</f>
        <v/>
      </c>
      <c r="J1384" t="str">
        <f>IF(ISEVEN($A1384),Marker!I1078,"")</f>
        <v/>
      </c>
      <c r="K1384" t="str">
        <f>IF(ISEVEN($A1384),Marker!J1078,"")</f>
        <v/>
      </c>
      <c r="L1384" t="str">
        <f>IF(ISEVEN($A1384),Marker!K1078,"")</f>
        <v/>
      </c>
      <c r="M1384" t="str">
        <f>IF(ISEVEN($A1384),Marker!L1078,"")</f>
        <v/>
      </c>
      <c r="N1384" t="str">
        <f>IF(ISEVEN($A1384),Marker!M1078,"")</f>
        <v/>
      </c>
      <c r="O1384" t="str">
        <f>IF(ISEVEN($A1384),Marker!N1078,"")</f>
        <v/>
      </c>
      <c r="P1384" t="str">
        <f>IF(ISEVEN($A1384),Marker!O1078,"")</f>
        <v/>
      </c>
      <c r="Q1384" t="str">
        <f>IF(ISEVEN($A1384),Marker!P1078,"")</f>
        <v/>
      </c>
      <c r="R1384" t="str">
        <f>IF(ISEVEN($A1384),Marker!Q1078,"")</f>
        <v/>
      </c>
      <c r="S1384" t="str">
        <f>IF(ISEVEN($A1384),Marker!R1078,"")</f>
        <v/>
      </c>
      <c r="T1384" t="str">
        <f>IF(ISEVEN($A1384),Marker!S1078,"")</f>
        <v/>
      </c>
    </row>
    <row r="1385" spans="1:20" x14ac:dyDescent="0.45">
      <c r="A1385">
        <f t="shared" si="21"/>
        <v>1384</v>
      </c>
      <c r="B1385">
        <f>IF(ISEVEN($A1385),Marker!A1079,"")</f>
        <v>0</v>
      </c>
      <c r="C1385">
        <f>IF(ISEVEN($A1385),Marker!B1079,"")</f>
        <v>0</v>
      </c>
      <c r="D1385">
        <f>IF(ISEVEN($A1385),Marker!C1079,"")</f>
        <v>0</v>
      </c>
      <c r="E1385">
        <f>IF(ISEVEN($A1385),Marker!D1079,"")</f>
        <v>0</v>
      </c>
      <c r="F1385">
        <f>IF(ISEVEN($A1385),Marker!E1079,"")</f>
        <v>0</v>
      </c>
      <c r="G1385">
        <f>IF(ISEVEN($A1385),Marker!F1079,"")</f>
        <v>0</v>
      </c>
      <c r="H1385">
        <f>IF(ISEVEN($A1385),Marker!G1079,"")</f>
        <v>0</v>
      </c>
      <c r="I1385">
        <f>IF(ISEVEN($A1385),Marker!H1079,"")</f>
        <v>0</v>
      </c>
      <c r="J1385">
        <f>IF(ISEVEN($A1385),Marker!I1079,"")</f>
        <v>0</v>
      </c>
      <c r="K1385">
        <f>IF(ISEVEN($A1385),Marker!J1079,"")</f>
        <v>0</v>
      </c>
      <c r="L1385">
        <f>IF(ISEVEN($A1385),Marker!K1079,"")</f>
        <v>0</v>
      </c>
      <c r="M1385">
        <f>IF(ISEVEN($A1385),Marker!L1079,"")</f>
        <v>0</v>
      </c>
      <c r="N1385">
        <f>IF(ISEVEN($A1385),Marker!M1079,"")</f>
        <v>0</v>
      </c>
      <c r="O1385">
        <f>IF(ISEVEN($A1385),Marker!N1079,"")</f>
        <v>0</v>
      </c>
      <c r="P1385">
        <f>IF(ISEVEN($A1385),Marker!O1079,"")</f>
        <v>0</v>
      </c>
      <c r="Q1385">
        <f>IF(ISEVEN($A1385),Marker!P1079,"")</f>
        <v>0</v>
      </c>
      <c r="R1385">
        <f>IF(ISEVEN($A1385),Marker!Q1079,"")</f>
        <v>0</v>
      </c>
      <c r="S1385">
        <f>IF(ISEVEN($A1385),Marker!R1079,"")</f>
        <v>0</v>
      </c>
      <c r="T1385">
        <f>IF(ISEVEN($A1385),Marker!S1079,"")</f>
        <v>0</v>
      </c>
    </row>
    <row r="1386" spans="1:20" x14ac:dyDescent="0.45">
      <c r="A1386">
        <f t="shared" si="21"/>
        <v>1385</v>
      </c>
      <c r="B1386" t="str">
        <f>IF(ISEVEN($A1386),Marker!A1080,"")</f>
        <v/>
      </c>
      <c r="C1386" t="str">
        <f>IF(ISEVEN($A1386),Marker!B1080,"")</f>
        <v/>
      </c>
      <c r="D1386" t="str">
        <f>IF(ISEVEN($A1386),Marker!C1080,"")</f>
        <v/>
      </c>
      <c r="E1386" t="str">
        <f>IF(ISEVEN($A1386),Marker!D1080,"")</f>
        <v/>
      </c>
      <c r="F1386" t="str">
        <f>IF(ISEVEN($A1386),Marker!E1080,"")</f>
        <v/>
      </c>
      <c r="G1386" t="str">
        <f>IF(ISEVEN($A1386),Marker!F1080,"")</f>
        <v/>
      </c>
      <c r="H1386" t="str">
        <f>IF(ISEVEN($A1386),Marker!G1080,"")</f>
        <v/>
      </c>
      <c r="I1386" t="str">
        <f>IF(ISEVEN($A1386),Marker!H1080,"")</f>
        <v/>
      </c>
      <c r="J1386" t="str">
        <f>IF(ISEVEN($A1386),Marker!I1080,"")</f>
        <v/>
      </c>
      <c r="K1386" t="str">
        <f>IF(ISEVEN($A1386),Marker!J1080,"")</f>
        <v/>
      </c>
      <c r="L1386" t="str">
        <f>IF(ISEVEN($A1386),Marker!K1080,"")</f>
        <v/>
      </c>
      <c r="M1386" t="str">
        <f>IF(ISEVEN($A1386),Marker!L1080,"")</f>
        <v/>
      </c>
      <c r="N1386" t="str">
        <f>IF(ISEVEN($A1386),Marker!M1080,"")</f>
        <v/>
      </c>
      <c r="O1386" t="str">
        <f>IF(ISEVEN($A1386),Marker!N1080,"")</f>
        <v/>
      </c>
      <c r="P1386" t="str">
        <f>IF(ISEVEN($A1386),Marker!O1080,"")</f>
        <v/>
      </c>
      <c r="Q1386" t="str">
        <f>IF(ISEVEN($A1386),Marker!P1080,"")</f>
        <v/>
      </c>
      <c r="R1386" t="str">
        <f>IF(ISEVEN($A1386),Marker!Q1080,"")</f>
        <v/>
      </c>
      <c r="S1386" t="str">
        <f>IF(ISEVEN($A1386),Marker!R1080,"")</f>
        <v/>
      </c>
      <c r="T1386" t="str">
        <f>IF(ISEVEN($A1386),Marker!S1080,"")</f>
        <v/>
      </c>
    </row>
    <row r="1387" spans="1:20" x14ac:dyDescent="0.45">
      <c r="A1387">
        <f t="shared" si="21"/>
        <v>1386</v>
      </c>
      <c r="B1387">
        <f>IF(ISEVEN($A1387),Marker!A1081,"")</f>
        <v>0</v>
      </c>
      <c r="C1387">
        <f>IF(ISEVEN($A1387),Marker!B1081,"")</f>
        <v>0</v>
      </c>
      <c r="D1387">
        <f>IF(ISEVEN($A1387),Marker!C1081,"")</f>
        <v>0</v>
      </c>
      <c r="E1387">
        <f>IF(ISEVEN($A1387),Marker!D1081,"")</f>
        <v>0</v>
      </c>
      <c r="F1387">
        <f>IF(ISEVEN($A1387),Marker!E1081,"")</f>
        <v>0</v>
      </c>
      <c r="G1387">
        <f>IF(ISEVEN($A1387),Marker!F1081,"")</f>
        <v>0</v>
      </c>
      <c r="H1387">
        <f>IF(ISEVEN($A1387),Marker!G1081,"")</f>
        <v>0</v>
      </c>
      <c r="I1387">
        <f>IF(ISEVEN($A1387),Marker!H1081,"")</f>
        <v>0</v>
      </c>
      <c r="J1387">
        <f>IF(ISEVEN($A1387),Marker!I1081,"")</f>
        <v>0</v>
      </c>
      <c r="K1387">
        <f>IF(ISEVEN($A1387),Marker!J1081,"")</f>
        <v>0</v>
      </c>
      <c r="L1387">
        <f>IF(ISEVEN($A1387),Marker!K1081,"")</f>
        <v>0</v>
      </c>
      <c r="M1387">
        <f>IF(ISEVEN($A1387),Marker!L1081,"")</f>
        <v>0</v>
      </c>
      <c r="N1387">
        <f>IF(ISEVEN($A1387),Marker!M1081,"")</f>
        <v>0</v>
      </c>
      <c r="O1387">
        <f>IF(ISEVEN($A1387),Marker!N1081,"")</f>
        <v>0</v>
      </c>
      <c r="P1387">
        <f>IF(ISEVEN($A1387),Marker!O1081,"")</f>
        <v>0</v>
      </c>
      <c r="Q1387">
        <f>IF(ISEVEN($A1387),Marker!P1081,"")</f>
        <v>0</v>
      </c>
      <c r="R1387">
        <f>IF(ISEVEN($A1387),Marker!Q1081,"")</f>
        <v>0</v>
      </c>
      <c r="S1387">
        <f>IF(ISEVEN($A1387),Marker!R1081,"")</f>
        <v>0</v>
      </c>
      <c r="T1387">
        <f>IF(ISEVEN($A1387),Marker!S1081,"")</f>
        <v>0</v>
      </c>
    </row>
    <row r="1388" spans="1:20" x14ac:dyDescent="0.45">
      <c r="A1388">
        <f t="shared" si="21"/>
        <v>1387</v>
      </c>
      <c r="B1388" t="str">
        <f>IF(ISEVEN($A1388),Marker!A1082,"")</f>
        <v/>
      </c>
      <c r="C1388" t="str">
        <f>IF(ISEVEN($A1388),Marker!B1082,"")</f>
        <v/>
      </c>
      <c r="D1388" t="str">
        <f>IF(ISEVEN($A1388),Marker!C1082,"")</f>
        <v/>
      </c>
      <c r="E1388" t="str">
        <f>IF(ISEVEN($A1388),Marker!D1082,"")</f>
        <v/>
      </c>
      <c r="F1388" t="str">
        <f>IF(ISEVEN($A1388),Marker!E1082,"")</f>
        <v/>
      </c>
      <c r="G1388" t="str">
        <f>IF(ISEVEN($A1388),Marker!F1082,"")</f>
        <v/>
      </c>
      <c r="H1388" t="str">
        <f>IF(ISEVEN($A1388),Marker!G1082,"")</f>
        <v/>
      </c>
      <c r="I1388" t="str">
        <f>IF(ISEVEN($A1388),Marker!H1082,"")</f>
        <v/>
      </c>
      <c r="J1388" t="str">
        <f>IF(ISEVEN($A1388),Marker!I1082,"")</f>
        <v/>
      </c>
      <c r="K1388" t="str">
        <f>IF(ISEVEN($A1388),Marker!J1082,"")</f>
        <v/>
      </c>
      <c r="L1388" t="str">
        <f>IF(ISEVEN($A1388),Marker!K1082,"")</f>
        <v/>
      </c>
      <c r="M1388" t="str">
        <f>IF(ISEVEN($A1388),Marker!L1082,"")</f>
        <v/>
      </c>
      <c r="N1388" t="str">
        <f>IF(ISEVEN($A1388),Marker!M1082,"")</f>
        <v/>
      </c>
      <c r="O1388" t="str">
        <f>IF(ISEVEN($A1388),Marker!N1082,"")</f>
        <v/>
      </c>
      <c r="P1388" t="str">
        <f>IF(ISEVEN($A1388),Marker!O1082,"")</f>
        <v/>
      </c>
      <c r="Q1388" t="str">
        <f>IF(ISEVEN($A1388),Marker!P1082,"")</f>
        <v/>
      </c>
      <c r="R1388" t="str">
        <f>IF(ISEVEN($A1388),Marker!Q1082,"")</f>
        <v/>
      </c>
      <c r="S1388" t="str">
        <f>IF(ISEVEN($A1388),Marker!R1082,"")</f>
        <v/>
      </c>
      <c r="T1388" t="str">
        <f>IF(ISEVEN($A1388),Marker!S1082,"")</f>
        <v/>
      </c>
    </row>
    <row r="1389" spans="1:20" x14ac:dyDescent="0.45">
      <c r="A1389">
        <f t="shared" si="21"/>
        <v>1388</v>
      </c>
      <c r="B1389">
        <f>IF(ISEVEN($A1389),Marker!A1083,"")</f>
        <v>0</v>
      </c>
      <c r="C1389">
        <f>IF(ISEVEN($A1389),Marker!B1083,"")</f>
        <v>0</v>
      </c>
      <c r="D1389">
        <f>IF(ISEVEN($A1389),Marker!C1083,"")</f>
        <v>0</v>
      </c>
      <c r="E1389">
        <f>IF(ISEVEN($A1389),Marker!D1083,"")</f>
        <v>0</v>
      </c>
      <c r="F1389">
        <f>IF(ISEVEN($A1389),Marker!E1083,"")</f>
        <v>0</v>
      </c>
      <c r="G1389">
        <f>IF(ISEVEN($A1389),Marker!F1083,"")</f>
        <v>0</v>
      </c>
      <c r="H1389">
        <f>IF(ISEVEN($A1389),Marker!G1083,"")</f>
        <v>0</v>
      </c>
      <c r="I1389">
        <f>IF(ISEVEN($A1389),Marker!H1083,"")</f>
        <v>0</v>
      </c>
      <c r="J1389">
        <f>IF(ISEVEN($A1389),Marker!I1083,"")</f>
        <v>0</v>
      </c>
      <c r="K1389">
        <f>IF(ISEVEN($A1389),Marker!J1083,"")</f>
        <v>0</v>
      </c>
      <c r="L1389">
        <f>IF(ISEVEN($A1389),Marker!K1083,"")</f>
        <v>0</v>
      </c>
      <c r="M1389">
        <f>IF(ISEVEN($A1389),Marker!L1083,"")</f>
        <v>0</v>
      </c>
      <c r="N1389">
        <f>IF(ISEVEN($A1389),Marker!M1083,"")</f>
        <v>0</v>
      </c>
      <c r="O1389">
        <f>IF(ISEVEN($A1389),Marker!N1083,"")</f>
        <v>0</v>
      </c>
      <c r="P1389">
        <f>IF(ISEVEN($A1389),Marker!O1083,"")</f>
        <v>0</v>
      </c>
      <c r="Q1389">
        <f>IF(ISEVEN($A1389),Marker!P1083,"")</f>
        <v>0</v>
      </c>
      <c r="R1389">
        <f>IF(ISEVEN($A1389),Marker!Q1083,"")</f>
        <v>0</v>
      </c>
      <c r="S1389">
        <f>IF(ISEVEN($A1389),Marker!R1083,"")</f>
        <v>0</v>
      </c>
      <c r="T1389">
        <f>IF(ISEVEN($A1389),Marker!S1083,"")</f>
        <v>0</v>
      </c>
    </row>
    <row r="1390" spans="1:20" x14ac:dyDescent="0.45">
      <c r="A1390">
        <f t="shared" si="21"/>
        <v>1389</v>
      </c>
      <c r="B1390" t="str">
        <f>IF(ISEVEN($A1390),Marker!A1084,"")</f>
        <v/>
      </c>
      <c r="C1390" t="str">
        <f>IF(ISEVEN($A1390),Marker!B1084,"")</f>
        <v/>
      </c>
      <c r="D1390" t="str">
        <f>IF(ISEVEN($A1390),Marker!C1084,"")</f>
        <v/>
      </c>
      <c r="E1390" t="str">
        <f>IF(ISEVEN($A1390),Marker!D1084,"")</f>
        <v/>
      </c>
      <c r="F1390" t="str">
        <f>IF(ISEVEN($A1390),Marker!E1084,"")</f>
        <v/>
      </c>
      <c r="G1390" t="str">
        <f>IF(ISEVEN($A1390),Marker!F1084,"")</f>
        <v/>
      </c>
      <c r="H1390" t="str">
        <f>IF(ISEVEN($A1390),Marker!G1084,"")</f>
        <v/>
      </c>
      <c r="I1390" t="str">
        <f>IF(ISEVEN($A1390),Marker!H1084,"")</f>
        <v/>
      </c>
      <c r="J1390" t="str">
        <f>IF(ISEVEN($A1390),Marker!I1084,"")</f>
        <v/>
      </c>
      <c r="K1390" t="str">
        <f>IF(ISEVEN($A1390),Marker!J1084,"")</f>
        <v/>
      </c>
      <c r="L1390" t="str">
        <f>IF(ISEVEN($A1390),Marker!K1084,"")</f>
        <v/>
      </c>
      <c r="M1390" t="str">
        <f>IF(ISEVEN($A1390),Marker!L1084,"")</f>
        <v/>
      </c>
      <c r="N1390" t="str">
        <f>IF(ISEVEN($A1390),Marker!M1084,"")</f>
        <v/>
      </c>
      <c r="O1390" t="str">
        <f>IF(ISEVEN($A1390),Marker!N1084,"")</f>
        <v/>
      </c>
      <c r="P1390" t="str">
        <f>IF(ISEVEN($A1390),Marker!O1084,"")</f>
        <v/>
      </c>
      <c r="Q1390" t="str">
        <f>IF(ISEVEN($A1390),Marker!P1084,"")</f>
        <v/>
      </c>
      <c r="R1390" t="str">
        <f>IF(ISEVEN($A1390),Marker!Q1084,"")</f>
        <v/>
      </c>
      <c r="S1390" t="str">
        <f>IF(ISEVEN($A1390),Marker!R1084,"")</f>
        <v/>
      </c>
      <c r="T1390" t="str">
        <f>IF(ISEVEN($A1390),Marker!S1084,"")</f>
        <v/>
      </c>
    </row>
    <row r="1391" spans="1:20" x14ac:dyDescent="0.45">
      <c r="A1391">
        <f t="shared" si="21"/>
        <v>1390</v>
      </c>
      <c r="B1391">
        <f>IF(ISEVEN($A1391),Marker!A1085,"")</f>
        <v>0</v>
      </c>
      <c r="C1391">
        <f>IF(ISEVEN($A1391),Marker!B1085,"")</f>
        <v>0</v>
      </c>
      <c r="D1391">
        <f>IF(ISEVEN($A1391),Marker!C1085,"")</f>
        <v>0</v>
      </c>
      <c r="E1391">
        <f>IF(ISEVEN($A1391),Marker!D1085,"")</f>
        <v>0</v>
      </c>
      <c r="F1391">
        <f>IF(ISEVEN($A1391),Marker!E1085,"")</f>
        <v>0</v>
      </c>
      <c r="G1391">
        <f>IF(ISEVEN($A1391),Marker!F1085,"")</f>
        <v>0</v>
      </c>
      <c r="H1391">
        <f>IF(ISEVEN($A1391),Marker!G1085,"")</f>
        <v>0</v>
      </c>
      <c r="I1391">
        <f>IF(ISEVEN($A1391),Marker!H1085,"")</f>
        <v>0</v>
      </c>
      <c r="J1391">
        <f>IF(ISEVEN($A1391),Marker!I1085,"")</f>
        <v>0</v>
      </c>
      <c r="K1391">
        <f>IF(ISEVEN($A1391),Marker!J1085,"")</f>
        <v>0</v>
      </c>
      <c r="L1391">
        <f>IF(ISEVEN($A1391),Marker!K1085,"")</f>
        <v>0</v>
      </c>
      <c r="M1391">
        <f>IF(ISEVEN($A1391),Marker!L1085,"")</f>
        <v>0</v>
      </c>
      <c r="N1391">
        <f>IF(ISEVEN($A1391),Marker!M1085,"")</f>
        <v>0</v>
      </c>
      <c r="O1391">
        <f>IF(ISEVEN($A1391),Marker!N1085,"")</f>
        <v>0</v>
      </c>
      <c r="P1391">
        <f>IF(ISEVEN($A1391),Marker!O1085,"")</f>
        <v>0</v>
      </c>
      <c r="Q1391">
        <f>IF(ISEVEN($A1391),Marker!P1085,"")</f>
        <v>0</v>
      </c>
      <c r="R1391">
        <f>IF(ISEVEN($A1391),Marker!Q1085,"")</f>
        <v>0</v>
      </c>
      <c r="S1391">
        <f>IF(ISEVEN($A1391),Marker!R1085,"")</f>
        <v>0</v>
      </c>
      <c r="T1391">
        <f>IF(ISEVEN($A1391),Marker!S1085,"")</f>
        <v>0</v>
      </c>
    </row>
    <row r="1392" spans="1:20" x14ac:dyDescent="0.45">
      <c r="A1392">
        <f t="shared" si="21"/>
        <v>1391</v>
      </c>
      <c r="B1392" t="str">
        <f>IF(ISEVEN($A1392),Marker!A1086,"")</f>
        <v/>
      </c>
      <c r="C1392" t="str">
        <f>IF(ISEVEN($A1392),Marker!B1086,"")</f>
        <v/>
      </c>
      <c r="D1392" t="str">
        <f>IF(ISEVEN($A1392),Marker!C1086,"")</f>
        <v/>
      </c>
      <c r="E1392" t="str">
        <f>IF(ISEVEN($A1392),Marker!D1086,"")</f>
        <v/>
      </c>
      <c r="F1392" t="str">
        <f>IF(ISEVEN($A1392),Marker!E1086,"")</f>
        <v/>
      </c>
      <c r="G1392" t="str">
        <f>IF(ISEVEN($A1392),Marker!F1086,"")</f>
        <v/>
      </c>
      <c r="H1392" t="str">
        <f>IF(ISEVEN($A1392),Marker!G1086,"")</f>
        <v/>
      </c>
      <c r="I1392" t="str">
        <f>IF(ISEVEN($A1392),Marker!H1086,"")</f>
        <v/>
      </c>
      <c r="J1392" t="str">
        <f>IF(ISEVEN($A1392),Marker!I1086,"")</f>
        <v/>
      </c>
      <c r="K1392" t="str">
        <f>IF(ISEVEN($A1392),Marker!J1086,"")</f>
        <v/>
      </c>
      <c r="L1392" t="str">
        <f>IF(ISEVEN($A1392),Marker!K1086,"")</f>
        <v/>
      </c>
      <c r="M1392" t="str">
        <f>IF(ISEVEN($A1392),Marker!L1086,"")</f>
        <v/>
      </c>
      <c r="N1392" t="str">
        <f>IF(ISEVEN($A1392),Marker!M1086,"")</f>
        <v/>
      </c>
      <c r="O1392" t="str">
        <f>IF(ISEVEN($A1392),Marker!N1086,"")</f>
        <v/>
      </c>
      <c r="P1392" t="str">
        <f>IF(ISEVEN($A1392),Marker!O1086,"")</f>
        <v/>
      </c>
      <c r="Q1392" t="str">
        <f>IF(ISEVEN($A1392),Marker!P1086,"")</f>
        <v/>
      </c>
      <c r="R1392" t="str">
        <f>IF(ISEVEN($A1392),Marker!Q1086,"")</f>
        <v/>
      </c>
      <c r="S1392" t="str">
        <f>IF(ISEVEN($A1392),Marker!R1086,"")</f>
        <v/>
      </c>
      <c r="T1392" t="str">
        <f>IF(ISEVEN($A1392),Marker!S1086,"")</f>
        <v/>
      </c>
    </row>
    <row r="1393" spans="1:20" x14ac:dyDescent="0.45">
      <c r="A1393">
        <f t="shared" si="21"/>
        <v>1392</v>
      </c>
      <c r="B1393">
        <f>IF(ISEVEN($A1393),Marker!A1087,"")</f>
        <v>0</v>
      </c>
      <c r="C1393">
        <f>IF(ISEVEN($A1393),Marker!B1087,"")</f>
        <v>0</v>
      </c>
      <c r="D1393">
        <f>IF(ISEVEN($A1393),Marker!C1087,"")</f>
        <v>0</v>
      </c>
      <c r="E1393">
        <f>IF(ISEVEN($A1393),Marker!D1087,"")</f>
        <v>0</v>
      </c>
      <c r="F1393">
        <f>IF(ISEVEN($A1393),Marker!E1087,"")</f>
        <v>0</v>
      </c>
      <c r="G1393">
        <f>IF(ISEVEN($A1393),Marker!F1087,"")</f>
        <v>0</v>
      </c>
      <c r="H1393">
        <f>IF(ISEVEN($A1393),Marker!G1087,"")</f>
        <v>0</v>
      </c>
      <c r="I1393">
        <f>IF(ISEVEN($A1393),Marker!H1087,"")</f>
        <v>0</v>
      </c>
      <c r="J1393">
        <f>IF(ISEVEN($A1393),Marker!I1087,"")</f>
        <v>0</v>
      </c>
      <c r="K1393">
        <f>IF(ISEVEN($A1393),Marker!J1087,"")</f>
        <v>0</v>
      </c>
      <c r="L1393">
        <f>IF(ISEVEN($A1393),Marker!K1087,"")</f>
        <v>0</v>
      </c>
      <c r="M1393">
        <f>IF(ISEVEN($A1393),Marker!L1087,"")</f>
        <v>0</v>
      </c>
      <c r="N1393">
        <f>IF(ISEVEN($A1393),Marker!M1087,"")</f>
        <v>0</v>
      </c>
      <c r="O1393">
        <f>IF(ISEVEN($A1393),Marker!N1087,"")</f>
        <v>0</v>
      </c>
      <c r="P1393">
        <f>IF(ISEVEN($A1393),Marker!O1087,"")</f>
        <v>0</v>
      </c>
      <c r="Q1393">
        <f>IF(ISEVEN($A1393),Marker!P1087,"")</f>
        <v>0</v>
      </c>
      <c r="R1393">
        <f>IF(ISEVEN($A1393),Marker!Q1087,"")</f>
        <v>0</v>
      </c>
      <c r="S1393">
        <f>IF(ISEVEN($A1393),Marker!R1087,"")</f>
        <v>0</v>
      </c>
      <c r="T1393">
        <f>IF(ISEVEN($A1393),Marker!S1087,"")</f>
        <v>0</v>
      </c>
    </row>
    <row r="1394" spans="1:20" x14ac:dyDescent="0.45">
      <c r="A1394">
        <f t="shared" si="21"/>
        <v>1393</v>
      </c>
      <c r="B1394" t="str">
        <f>IF(ISEVEN($A1394),Marker!A1088,"")</f>
        <v/>
      </c>
      <c r="C1394" t="str">
        <f>IF(ISEVEN($A1394),Marker!B1088,"")</f>
        <v/>
      </c>
      <c r="D1394" t="str">
        <f>IF(ISEVEN($A1394),Marker!C1088,"")</f>
        <v/>
      </c>
      <c r="E1394" t="str">
        <f>IF(ISEVEN($A1394),Marker!D1088,"")</f>
        <v/>
      </c>
      <c r="F1394" t="str">
        <f>IF(ISEVEN($A1394),Marker!E1088,"")</f>
        <v/>
      </c>
      <c r="G1394" t="str">
        <f>IF(ISEVEN($A1394),Marker!F1088,"")</f>
        <v/>
      </c>
      <c r="H1394" t="str">
        <f>IF(ISEVEN($A1394),Marker!G1088,"")</f>
        <v/>
      </c>
      <c r="I1394" t="str">
        <f>IF(ISEVEN($A1394),Marker!H1088,"")</f>
        <v/>
      </c>
      <c r="J1394" t="str">
        <f>IF(ISEVEN($A1394),Marker!I1088,"")</f>
        <v/>
      </c>
      <c r="K1394" t="str">
        <f>IF(ISEVEN($A1394),Marker!J1088,"")</f>
        <v/>
      </c>
      <c r="L1394" t="str">
        <f>IF(ISEVEN($A1394),Marker!K1088,"")</f>
        <v/>
      </c>
      <c r="M1394" t="str">
        <f>IF(ISEVEN($A1394),Marker!L1088,"")</f>
        <v/>
      </c>
      <c r="N1394" t="str">
        <f>IF(ISEVEN($A1394),Marker!M1088,"")</f>
        <v/>
      </c>
      <c r="O1394" t="str">
        <f>IF(ISEVEN($A1394),Marker!N1088,"")</f>
        <v/>
      </c>
      <c r="P1394" t="str">
        <f>IF(ISEVEN($A1394),Marker!O1088,"")</f>
        <v/>
      </c>
      <c r="Q1394" t="str">
        <f>IF(ISEVEN($A1394),Marker!P1088,"")</f>
        <v/>
      </c>
      <c r="R1394" t="str">
        <f>IF(ISEVEN($A1394),Marker!Q1088,"")</f>
        <v/>
      </c>
      <c r="S1394" t="str">
        <f>IF(ISEVEN($A1394),Marker!R1088,"")</f>
        <v/>
      </c>
      <c r="T1394" t="str">
        <f>IF(ISEVEN($A1394),Marker!S1088,"")</f>
        <v/>
      </c>
    </row>
    <row r="1395" spans="1:20" x14ac:dyDescent="0.45">
      <c r="A1395">
        <f t="shared" si="21"/>
        <v>1394</v>
      </c>
      <c r="B1395">
        <f>IF(ISEVEN($A1395),Marker!A1089,"")</f>
        <v>0</v>
      </c>
      <c r="C1395">
        <f>IF(ISEVEN($A1395),Marker!B1089,"")</f>
        <v>0</v>
      </c>
      <c r="D1395">
        <f>IF(ISEVEN($A1395),Marker!C1089,"")</f>
        <v>0</v>
      </c>
      <c r="E1395">
        <f>IF(ISEVEN($A1395),Marker!D1089,"")</f>
        <v>0</v>
      </c>
      <c r="F1395">
        <f>IF(ISEVEN($A1395),Marker!E1089,"")</f>
        <v>0</v>
      </c>
      <c r="G1395">
        <f>IF(ISEVEN($A1395),Marker!F1089,"")</f>
        <v>0</v>
      </c>
      <c r="H1395">
        <f>IF(ISEVEN($A1395),Marker!G1089,"")</f>
        <v>0</v>
      </c>
      <c r="I1395">
        <f>IF(ISEVEN($A1395),Marker!H1089,"")</f>
        <v>0</v>
      </c>
      <c r="J1395">
        <f>IF(ISEVEN($A1395),Marker!I1089,"")</f>
        <v>0</v>
      </c>
      <c r="K1395">
        <f>IF(ISEVEN($A1395),Marker!J1089,"")</f>
        <v>0</v>
      </c>
      <c r="L1395">
        <f>IF(ISEVEN($A1395),Marker!K1089,"")</f>
        <v>0</v>
      </c>
      <c r="M1395">
        <f>IF(ISEVEN($A1395),Marker!L1089,"")</f>
        <v>0</v>
      </c>
      <c r="N1395">
        <f>IF(ISEVEN($A1395),Marker!M1089,"")</f>
        <v>0</v>
      </c>
      <c r="O1395">
        <f>IF(ISEVEN($A1395),Marker!N1089,"")</f>
        <v>0</v>
      </c>
      <c r="P1395">
        <f>IF(ISEVEN($A1395),Marker!O1089,"")</f>
        <v>0</v>
      </c>
      <c r="Q1395">
        <f>IF(ISEVEN($A1395),Marker!P1089,"")</f>
        <v>0</v>
      </c>
      <c r="R1395">
        <f>IF(ISEVEN($A1395),Marker!Q1089,"")</f>
        <v>0</v>
      </c>
      <c r="S1395">
        <f>IF(ISEVEN($A1395),Marker!R1089,"")</f>
        <v>0</v>
      </c>
      <c r="T1395">
        <f>IF(ISEVEN($A1395),Marker!S1089,"")</f>
        <v>0</v>
      </c>
    </row>
    <row r="1396" spans="1:20" x14ac:dyDescent="0.45">
      <c r="A1396">
        <f t="shared" si="21"/>
        <v>1395</v>
      </c>
      <c r="B1396" t="str">
        <f>IF(ISEVEN($A1396),Marker!A1090,"")</f>
        <v/>
      </c>
      <c r="C1396" t="str">
        <f>IF(ISEVEN($A1396),Marker!B1090,"")</f>
        <v/>
      </c>
      <c r="D1396" t="str">
        <f>IF(ISEVEN($A1396),Marker!C1090,"")</f>
        <v/>
      </c>
      <c r="E1396" t="str">
        <f>IF(ISEVEN($A1396),Marker!D1090,"")</f>
        <v/>
      </c>
      <c r="F1396" t="str">
        <f>IF(ISEVEN($A1396),Marker!E1090,"")</f>
        <v/>
      </c>
      <c r="G1396" t="str">
        <f>IF(ISEVEN($A1396),Marker!F1090,"")</f>
        <v/>
      </c>
      <c r="H1396" t="str">
        <f>IF(ISEVEN($A1396),Marker!G1090,"")</f>
        <v/>
      </c>
      <c r="I1396" t="str">
        <f>IF(ISEVEN($A1396),Marker!H1090,"")</f>
        <v/>
      </c>
      <c r="J1396" t="str">
        <f>IF(ISEVEN($A1396),Marker!I1090,"")</f>
        <v/>
      </c>
      <c r="K1396" t="str">
        <f>IF(ISEVEN($A1396),Marker!J1090,"")</f>
        <v/>
      </c>
      <c r="L1396" t="str">
        <f>IF(ISEVEN($A1396),Marker!K1090,"")</f>
        <v/>
      </c>
      <c r="M1396" t="str">
        <f>IF(ISEVEN($A1396),Marker!L1090,"")</f>
        <v/>
      </c>
      <c r="N1396" t="str">
        <f>IF(ISEVEN($A1396),Marker!M1090,"")</f>
        <v/>
      </c>
      <c r="O1396" t="str">
        <f>IF(ISEVEN($A1396),Marker!N1090,"")</f>
        <v/>
      </c>
      <c r="P1396" t="str">
        <f>IF(ISEVEN($A1396),Marker!O1090,"")</f>
        <v/>
      </c>
      <c r="Q1396" t="str">
        <f>IF(ISEVEN($A1396),Marker!P1090,"")</f>
        <v/>
      </c>
      <c r="R1396" t="str">
        <f>IF(ISEVEN($A1396),Marker!Q1090,"")</f>
        <v/>
      </c>
      <c r="S1396" t="str">
        <f>IF(ISEVEN($A1396),Marker!R1090,"")</f>
        <v/>
      </c>
      <c r="T1396" t="str">
        <f>IF(ISEVEN($A1396),Marker!S1090,"")</f>
        <v/>
      </c>
    </row>
    <row r="1397" spans="1:20" x14ac:dyDescent="0.45">
      <c r="A1397">
        <f t="shared" si="21"/>
        <v>1396</v>
      </c>
      <c r="B1397">
        <f>IF(ISEVEN($A1397),Marker!A1091,"")</f>
        <v>0</v>
      </c>
      <c r="C1397">
        <f>IF(ISEVEN($A1397),Marker!B1091,"")</f>
        <v>0</v>
      </c>
      <c r="D1397">
        <f>IF(ISEVEN($A1397),Marker!C1091,"")</f>
        <v>0</v>
      </c>
      <c r="E1397">
        <f>IF(ISEVEN($A1397),Marker!D1091,"")</f>
        <v>0</v>
      </c>
      <c r="F1397">
        <f>IF(ISEVEN($A1397),Marker!E1091,"")</f>
        <v>0</v>
      </c>
      <c r="G1397">
        <f>IF(ISEVEN($A1397),Marker!F1091,"")</f>
        <v>0</v>
      </c>
      <c r="H1397">
        <f>IF(ISEVEN($A1397),Marker!G1091,"")</f>
        <v>0</v>
      </c>
      <c r="I1397">
        <f>IF(ISEVEN($A1397),Marker!H1091,"")</f>
        <v>0</v>
      </c>
      <c r="J1397">
        <f>IF(ISEVEN($A1397),Marker!I1091,"")</f>
        <v>0</v>
      </c>
      <c r="K1397">
        <f>IF(ISEVEN($A1397),Marker!J1091,"")</f>
        <v>0</v>
      </c>
      <c r="L1397">
        <f>IF(ISEVEN($A1397),Marker!K1091,"")</f>
        <v>0</v>
      </c>
      <c r="M1397">
        <f>IF(ISEVEN($A1397),Marker!L1091,"")</f>
        <v>0</v>
      </c>
      <c r="N1397">
        <f>IF(ISEVEN($A1397),Marker!M1091,"")</f>
        <v>0</v>
      </c>
      <c r="O1397">
        <f>IF(ISEVEN($A1397),Marker!N1091,"")</f>
        <v>0</v>
      </c>
      <c r="P1397">
        <f>IF(ISEVEN($A1397),Marker!O1091,"")</f>
        <v>0</v>
      </c>
      <c r="Q1397">
        <f>IF(ISEVEN($A1397),Marker!P1091,"")</f>
        <v>0</v>
      </c>
      <c r="R1397">
        <f>IF(ISEVEN($A1397),Marker!Q1091,"")</f>
        <v>0</v>
      </c>
      <c r="S1397">
        <f>IF(ISEVEN($A1397),Marker!R1091,"")</f>
        <v>0</v>
      </c>
      <c r="T1397">
        <f>IF(ISEVEN($A1397),Marker!S1091,"")</f>
        <v>0</v>
      </c>
    </row>
    <row r="1398" spans="1:20" x14ac:dyDescent="0.45">
      <c r="A1398">
        <f t="shared" si="21"/>
        <v>1397</v>
      </c>
      <c r="B1398" t="str">
        <f>IF(ISEVEN($A1398),Marker!A1092,"")</f>
        <v/>
      </c>
      <c r="C1398" t="str">
        <f>IF(ISEVEN($A1398),Marker!B1092,"")</f>
        <v/>
      </c>
      <c r="D1398" t="str">
        <f>IF(ISEVEN($A1398),Marker!C1092,"")</f>
        <v/>
      </c>
      <c r="E1398" t="str">
        <f>IF(ISEVEN($A1398),Marker!D1092,"")</f>
        <v/>
      </c>
      <c r="F1398" t="str">
        <f>IF(ISEVEN($A1398),Marker!E1092,"")</f>
        <v/>
      </c>
      <c r="G1398" t="str">
        <f>IF(ISEVEN($A1398),Marker!F1092,"")</f>
        <v/>
      </c>
      <c r="H1398" t="str">
        <f>IF(ISEVEN($A1398),Marker!G1092,"")</f>
        <v/>
      </c>
      <c r="I1398" t="str">
        <f>IF(ISEVEN($A1398),Marker!H1092,"")</f>
        <v/>
      </c>
      <c r="J1398" t="str">
        <f>IF(ISEVEN($A1398),Marker!I1092,"")</f>
        <v/>
      </c>
      <c r="K1398" t="str">
        <f>IF(ISEVEN($A1398),Marker!J1092,"")</f>
        <v/>
      </c>
      <c r="L1398" t="str">
        <f>IF(ISEVEN($A1398),Marker!K1092,"")</f>
        <v/>
      </c>
      <c r="M1398" t="str">
        <f>IF(ISEVEN($A1398),Marker!L1092,"")</f>
        <v/>
      </c>
      <c r="N1398" t="str">
        <f>IF(ISEVEN($A1398),Marker!M1092,"")</f>
        <v/>
      </c>
      <c r="O1398" t="str">
        <f>IF(ISEVEN($A1398),Marker!N1092,"")</f>
        <v/>
      </c>
      <c r="P1398" t="str">
        <f>IF(ISEVEN($A1398),Marker!O1092,"")</f>
        <v/>
      </c>
      <c r="Q1398" t="str">
        <f>IF(ISEVEN($A1398),Marker!P1092,"")</f>
        <v/>
      </c>
      <c r="R1398" t="str">
        <f>IF(ISEVEN($A1398),Marker!Q1092,"")</f>
        <v/>
      </c>
      <c r="S1398" t="str">
        <f>IF(ISEVEN($A1398),Marker!R1092,"")</f>
        <v/>
      </c>
      <c r="T1398" t="str">
        <f>IF(ISEVEN($A1398),Marker!S1092,"")</f>
        <v/>
      </c>
    </row>
    <row r="1399" spans="1:20" x14ac:dyDescent="0.45">
      <c r="A1399">
        <f t="shared" si="21"/>
        <v>1398</v>
      </c>
      <c r="B1399">
        <f>IF(ISEVEN($A1399),Marker!A1093,"")</f>
        <v>0</v>
      </c>
      <c r="C1399">
        <f>IF(ISEVEN($A1399),Marker!B1093,"")</f>
        <v>0</v>
      </c>
      <c r="D1399">
        <f>IF(ISEVEN($A1399),Marker!C1093,"")</f>
        <v>0</v>
      </c>
      <c r="E1399">
        <f>IF(ISEVEN($A1399),Marker!D1093,"")</f>
        <v>0</v>
      </c>
      <c r="F1399">
        <f>IF(ISEVEN($A1399),Marker!E1093,"")</f>
        <v>0</v>
      </c>
      <c r="G1399">
        <f>IF(ISEVEN($A1399),Marker!F1093,"")</f>
        <v>0</v>
      </c>
      <c r="H1399">
        <f>IF(ISEVEN($A1399),Marker!G1093,"")</f>
        <v>0</v>
      </c>
      <c r="I1399">
        <f>IF(ISEVEN($A1399),Marker!H1093,"")</f>
        <v>0</v>
      </c>
      <c r="J1399">
        <f>IF(ISEVEN($A1399),Marker!I1093,"")</f>
        <v>0</v>
      </c>
      <c r="K1399">
        <f>IF(ISEVEN($A1399),Marker!J1093,"")</f>
        <v>0</v>
      </c>
      <c r="L1399">
        <f>IF(ISEVEN($A1399),Marker!K1093,"")</f>
        <v>0</v>
      </c>
      <c r="M1399">
        <f>IF(ISEVEN($A1399),Marker!L1093,"")</f>
        <v>0</v>
      </c>
      <c r="N1399">
        <f>IF(ISEVEN($A1399),Marker!M1093,"")</f>
        <v>0</v>
      </c>
      <c r="O1399">
        <f>IF(ISEVEN($A1399),Marker!N1093,"")</f>
        <v>0</v>
      </c>
      <c r="P1399">
        <f>IF(ISEVEN($A1399),Marker!O1093,"")</f>
        <v>0</v>
      </c>
      <c r="Q1399">
        <f>IF(ISEVEN($A1399),Marker!P1093,"")</f>
        <v>0</v>
      </c>
      <c r="R1399">
        <f>IF(ISEVEN($A1399),Marker!Q1093,"")</f>
        <v>0</v>
      </c>
      <c r="S1399">
        <f>IF(ISEVEN($A1399),Marker!R1093,"")</f>
        <v>0</v>
      </c>
      <c r="T1399">
        <f>IF(ISEVEN($A1399),Marker!S1093,"")</f>
        <v>0</v>
      </c>
    </row>
    <row r="1400" spans="1:20" x14ac:dyDescent="0.45">
      <c r="A1400">
        <f t="shared" si="21"/>
        <v>1399</v>
      </c>
      <c r="B1400" t="str">
        <f>IF(ISEVEN($A1400),Marker!A1094,"")</f>
        <v/>
      </c>
      <c r="C1400" t="str">
        <f>IF(ISEVEN($A1400),Marker!B1094,"")</f>
        <v/>
      </c>
      <c r="D1400" t="str">
        <f>IF(ISEVEN($A1400),Marker!C1094,"")</f>
        <v/>
      </c>
      <c r="E1400" t="str">
        <f>IF(ISEVEN($A1400),Marker!D1094,"")</f>
        <v/>
      </c>
      <c r="F1400" t="str">
        <f>IF(ISEVEN($A1400),Marker!E1094,"")</f>
        <v/>
      </c>
      <c r="G1400" t="str">
        <f>IF(ISEVEN($A1400),Marker!F1094,"")</f>
        <v/>
      </c>
      <c r="H1400" t="str">
        <f>IF(ISEVEN($A1400),Marker!G1094,"")</f>
        <v/>
      </c>
      <c r="I1400" t="str">
        <f>IF(ISEVEN($A1400),Marker!H1094,"")</f>
        <v/>
      </c>
      <c r="J1400" t="str">
        <f>IF(ISEVEN($A1400),Marker!I1094,"")</f>
        <v/>
      </c>
      <c r="K1400" t="str">
        <f>IF(ISEVEN($A1400),Marker!J1094,"")</f>
        <v/>
      </c>
      <c r="L1400" t="str">
        <f>IF(ISEVEN($A1400),Marker!K1094,"")</f>
        <v/>
      </c>
      <c r="M1400" t="str">
        <f>IF(ISEVEN($A1400),Marker!L1094,"")</f>
        <v/>
      </c>
      <c r="N1400" t="str">
        <f>IF(ISEVEN($A1400),Marker!M1094,"")</f>
        <v/>
      </c>
      <c r="O1400" t="str">
        <f>IF(ISEVEN($A1400),Marker!N1094,"")</f>
        <v/>
      </c>
      <c r="P1400" t="str">
        <f>IF(ISEVEN($A1400),Marker!O1094,"")</f>
        <v/>
      </c>
      <c r="Q1400" t="str">
        <f>IF(ISEVEN($A1400),Marker!P1094,"")</f>
        <v/>
      </c>
      <c r="R1400" t="str">
        <f>IF(ISEVEN($A1400),Marker!Q1094,"")</f>
        <v/>
      </c>
      <c r="S1400" t="str">
        <f>IF(ISEVEN($A1400),Marker!R1094,"")</f>
        <v/>
      </c>
      <c r="T1400" t="str">
        <f>IF(ISEVEN($A1400),Marker!S1094,"")</f>
        <v/>
      </c>
    </row>
    <row r="1401" spans="1:20" x14ac:dyDescent="0.45">
      <c r="A1401">
        <f t="shared" si="21"/>
        <v>1400</v>
      </c>
      <c r="B1401">
        <f>IF(ISEVEN($A1401),Marker!A1095,"")</f>
        <v>0</v>
      </c>
      <c r="C1401">
        <f>IF(ISEVEN($A1401),Marker!B1095,"")</f>
        <v>0</v>
      </c>
      <c r="D1401">
        <f>IF(ISEVEN($A1401),Marker!C1095,"")</f>
        <v>0</v>
      </c>
      <c r="E1401">
        <f>IF(ISEVEN($A1401),Marker!D1095,"")</f>
        <v>0</v>
      </c>
      <c r="F1401">
        <f>IF(ISEVEN($A1401),Marker!E1095,"")</f>
        <v>0</v>
      </c>
      <c r="G1401">
        <f>IF(ISEVEN($A1401),Marker!F1095,"")</f>
        <v>0</v>
      </c>
      <c r="H1401">
        <f>IF(ISEVEN($A1401),Marker!G1095,"")</f>
        <v>0</v>
      </c>
      <c r="I1401">
        <f>IF(ISEVEN($A1401),Marker!H1095,"")</f>
        <v>0</v>
      </c>
      <c r="J1401">
        <f>IF(ISEVEN($A1401),Marker!I1095,"")</f>
        <v>0</v>
      </c>
      <c r="K1401">
        <f>IF(ISEVEN($A1401),Marker!J1095,"")</f>
        <v>0</v>
      </c>
      <c r="L1401">
        <f>IF(ISEVEN($A1401),Marker!K1095,"")</f>
        <v>0</v>
      </c>
      <c r="M1401">
        <f>IF(ISEVEN($A1401),Marker!L1095,"")</f>
        <v>0</v>
      </c>
      <c r="N1401">
        <f>IF(ISEVEN($A1401),Marker!M1095,"")</f>
        <v>0</v>
      </c>
      <c r="O1401">
        <f>IF(ISEVEN($A1401),Marker!N1095,"")</f>
        <v>0</v>
      </c>
      <c r="P1401">
        <f>IF(ISEVEN($A1401),Marker!O1095,"")</f>
        <v>0</v>
      </c>
      <c r="Q1401">
        <f>IF(ISEVEN($A1401),Marker!P1095,"")</f>
        <v>0</v>
      </c>
      <c r="R1401">
        <f>IF(ISEVEN($A1401),Marker!Q1095,"")</f>
        <v>0</v>
      </c>
      <c r="S1401">
        <f>IF(ISEVEN($A1401),Marker!R1095,"")</f>
        <v>0</v>
      </c>
      <c r="T1401">
        <f>IF(ISEVEN($A1401),Marker!S1095,"")</f>
        <v>0</v>
      </c>
    </row>
    <row r="1402" spans="1:20" x14ac:dyDescent="0.45">
      <c r="A1402">
        <f t="shared" si="21"/>
        <v>1401</v>
      </c>
      <c r="B1402" t="str">
        <f>IF(ISEVEN($A1402),Marker!A1096,"")</f>
        <v/>
      </c>
      <c r="C1402" t="str">
        <f>IF(ISEVEN($A1402),Marker!B1096,"")</f>
        <v/>
      </c>
      <c r="D1402" t="str">
        <f>IF(ISEVEN($A1402),Marker!C1096,"")</f>
        <v/>
      </c>
      <c r="E1402" t="str">
        <f>IF(ISEVEN($A1402),Marker!D1096,"")</f>
        <v/>
      </c>
      <c r="F1402" t="str">
        <f>IF(ISEVEN($A1402),Marker!E1096,"")</f>
        <v/>
      </c>
      <c r="G1402" t="str">
        <f>IF(ISEVEN($A1402),Marker!F1096,"")</f>
        <v/>
      </c>
      <c r="H1402" t="str">
        <f>IF(ISEVEN($A1402),Marker!G1096,"")</f>
        <v/>
      </c>
      <c r="I1402" t="str">
        <f>IF(ISEVEN($A1402),Marker!H1096,"")</f>
        <v/>
      </c>
      <c r="J1402" t="str">
        <f>IF(ISEVEN($A1402),Marker!I1096,"")</f>
        <v/>
      </c>
      <c r="K1402" t="str">
        <f>IF(ISEVEN($A1402),Marker!J1096,"")</f>
        <v/>
      </c>
      <c r="L1402" t="str">
        <f>IF(ISEVEN($A1402),Marker!K1096,"")</f>
        <v/>
      </c>
      <c r="M1402" t="str">
        <f>IF(ISEVEN($A1402),Marker!L1096,"")</f>
        <v/>
      </c>
      <c r="N1402" t="str">
        <f>IF(ISEVEN($A1402),Marker!M1096,"")</f>
        <v/>
      </c>
      <c r="O1402" t="str">
        <f>IF(ISEVEN($A1402),Marker!N1096,"")</f>
        <v/>
      </c>
      <c r="P1402" t="str">
        <f>IF(ISEVEN($A1402),Marker!O1096,"")</f>
        <v/>
      </c>
      <c r="Q1402" t="str">
        <f>IF(ISEVEN($A1402),Marker!P1096,"")</f>
        <v/>
      </c>
      <c r="R1402" t="str">
        <f>IF(ISEVEN($A1402),Marker!Q1096,"")</f>
        <v/>
      </c>
      <c r="S1402" t="str">
        <f>IF(ISEVEN($A1402),Marker!R1096,"")</f>
        <v/>
      </c>
      <c r="T1402" t="str">
        <f>IF(ISEVEN($A1402),Marker!S1096,"")</f>
        <v/>
      </c>
    </row>
    <row r="1403" spans="1:20" x14ac:dyDescent="0.45">
      <c r="A1403">
        <f t="shared" si="21"/>
        <v>1402</v>
      </c>
      <c r="B1403">
        <f>IF(ISEVEN($A1403),Marker!A1097,"")</f>
        <v>0</v>
      </c>
      <c r="C1403">
        <f>IF(ISEVEN($A1403),Marker!B1097,"")</f>
        <v>0</v>
      </c>
      <c r="D1403">
        <f>IF(ISEVEN($A1403),Marker!C1097,"")</f>
        <v>0</v>
      </c>
      <c r="E1403">
        <f>IF(ISEVEN($A1403),Marker!D1097,"")</f>
        <v>0</v>
      </c>
      <c r="F1403">
        <f>IF(ISEVEN($A1403),Marker!E1097,"")</f>
        <v>0</v>
      </c>
      <c r="G1403">
        <f>IF(ISEVEN($A1403),Marker!F1097,"")</f>
        <v>0</v>
      </c>
      <c r="H1403">
        <f>IF(ISEVEN($A1403),Marker!G1097,"")</f>
        <v>0</v>
      </c>
      <c r="I1403">
        <f>IF(ISEVEN($A1403),Marker!H1097,"")</f>
        <v>0</v>
      </c>
      <c r="J1403">
        <f>IF(ISEVEN($A1403),Marker!I1097,"")</f>
        <v>0</v>
      </c>
      <c r="K1403">
        <f>IF(ISEVEN($A1403),Marker!J1097,"")</f>
        <v>0</v>
      </c>
      <c r="L1403">
        <f>IF(ISEVEN($A1403),Marker!K1097,"")</f>
        <v>0</v>
      </c>
      <c r="M1403">
        <f>IF(ISEVEN($A1403),Marker!L1097,"")</f>
        <v>0</v>
      </c>
      <c r="N1403">
        <f>IF(ISEVEN($A1403),Marker!M1097,"")</f>
        <v>0</v>
      </c>
      <c r="O1403">
        <f>IF(ISEVEN($A1403),Marker!N1097,"")</f>
        <v>0</v>
      </c>
      <c r="P1403">
        <f>IF(ISEVEN($A1403),Marker!O1097,"")</f>
        <v>0</v>
      </c>
      <c r="Q1403">
        <f>IF(ISEVEN($A1403),Marker!P1097,"")</f>
        <v>0</v>
      </c>
      <c r="R1403">
        <f>IF(ISEVEN($A1403),Marker!Q1097,"")</f>
        <v>0</v>
      </c>
      <c r="S1403">
        <f>IF(ISEVEN($A1403),Marker!R1097,"")</f>
        <v>0</v>
      </c>
      <c r="T1403">
        <f>IF(ISEVEN($A1403),Marker!S1097,"")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2017-12-15T18:39:34Z</dcterms:modified>
</cp:coreProperties>
</file>